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WBLESTER MONTAÑO\Desktop\ADQUI\"/>
    </mc:Choice>
  </mc:AlternateContent>
  <bookViews>
    <workbookView xWindow="0" yWindow="0" windowWidth="1560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<sst xmlns="http://schemas.openxmlformats.org/spreadsheetml/2006/main" count="235" uniqueCount="115">
  <si>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</si>
  <si>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</si>
  <si>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</si>
  <si>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</si>
  <si>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</si>
  <si>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</si>
  <si>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</si>
  <si>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</si>
  <si>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</si>
  <si>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</si>
  <si>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</si>
  <si>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</si>
  <si>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</si>
  <si>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</si>
  <si>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</si>
  <si>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</si>
  <si>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</si>
  <si>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</si>
  <si>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</si>
  <si>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</si>
  <si>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</si>
  <si>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</si>
  <si>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</si>
  <si>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</si>
  <si>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</si>
  <si>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</si>
  <si>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</si>
  <si>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</si>
  <si>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</si>
  <si>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</si>
  <si>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</si>
  <si>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</si>
  <si>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</si>
  <si>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</si>
  <si>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</si>
  <si>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</si>
  <si>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</si>
  <si>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</si>
  <si>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</si>
  <si>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</si>
  <si>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</si>
  <si>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</si>
  <si>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</si>
  <si>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</si>
  <si>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</si>
  <si>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</si>
  <si>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</si>
  <si>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</si>
  <si>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</si>
  <si>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</si>
  <si>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</si>
  <si>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</si>
  <si>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</si>
  <si>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</si>
  <si>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</si>
  <si>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</si>
  <si>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LA COMISION DE LOS DERECHOS HUMANOS DEL ESTADO DE GUERRERO,PROMUEVE,RESPETA, PROTEGE Y GARANTIZA LOS DERECHOS HUMANOS DE SU POBLACION   
</t>
  </si>
  <si>
    <t>Especializada en Materia de Derechos Civiles y Políticos(seguridad jurídica, legalidad, posesión, propiedad, libertad y privacidad de las personas)</t>
  </si>
  <si>
    <t>Especializada en Materia de Derechos Económicos, Sociales, Culturales Ambientales</t>
  </si>
  <si>
    <t>Especializada en Materia de Desaparición Forzada de personas, tortura, tratos crueles,</t>
  </si>
  <si>
    <t>Especializada en Materia de Desaparición Forzada de personas,, tortura, tratos crueles,</t>
  </si>
  <si>
    <t xml:space="preserve">Recomendaciones de la Comisión de los Derechos Humanos atendidas por la Administración Pública Estatal
</t>
  </si>
  <si>
    <t xml:space="preserve">Asesoría y formulación de quejas de la primera visitaduría
</t>
  </si>
  <si>
    <t xml:space="preserve">Vigilancia de las corporaciones policiales de la primera visitaduría
</t>
  </si>
  <si>
    <t xml:space="preserve">Supervisión a centro de reclusión del Estado  de la primera visitaduría
</t>
  </si>
  <si>
    <t xml:space="preserve">Protección a periodista y defensores de derechos humanos de la primera visitaduría
</t>
  </si>
  <si>
    <t xml:space="preserve">Asesoría y formulación de quejas de la segunda visitaduría
</t>
  </si>
  <si>
    <t xml:space="preserve">Violencia y acoso escolar de la segunda visitaduría
</t>
  </si>
  <si>
    <t xml:space="preserve">Atención a personas con discapacidad de la segunda visitaduría
</t>
  </si>
  <si>
    <t xml:space="preserve">Atención a la población lésbico gay (LGBTTTI) de la segunda visitaduría
</t>
  </si>
  <si>
    <t xml:space="preserve">Atención a los pueblos indígenas y afrodescendientes  de la segunda visitaduría
</t>
  </si>
  <si>
    <t xml:space="preserve">Asesoría y formulación de quejas de la tercera visitaduría
</t>
  </si>
  <si>
    <t xml:space="preserve">Desaparición forzada de personas de la tercera visitaduría
</t>
  </si>
  <si>
    <t xml:space="preserve">Tortura de personas de la tercera visitaduría
</t>
  </si>
  <si>
    <t xml:space="preserve">Desplazamiento interno de personas de la tercera visitaduría
</t>
  </si>
  <si>
    <t xml:space="preserve">Trata de personas de la tercera visitaduría
</t>
  </si>
  <si>
    <t>EFICACIA</t>
  </si>
  <si>
    <t xml:space="preserve">Mide la proporción de recomendaciones emitidas por la CDHEG que han sido atendidas por la administración pública estatal.
</t>
  </si>
  <si>
    <t xml:space="preserve">Mide la atención de la asesoría derivada de la formulación de la queja en la primera visitaduría que se proporciona a  la población del Estado en materia de derecho civil y político
</t>
  </si>
  <si>
    <t xml:space="preserve">Mide la vista a los corporaciones policiales existentes en el Estado
</t>
  </si>
  <si>
    <t xml:space="preserve">Mide la supervisión a los centro de reclusión existentes en el Estado
</t>
  </si>
  <si>
    <t xml:space="preserve">Mide el acompañamiento, desahogo y actas circunstanciadas derivadas de los acuerdos por parte de los involucrados.
</t>
  </si>
  <si>
    <t xml:space="preserve">Mide la atención de la asesoría derivada de la formulación de la queja en la segunda visitaduría que se proporciona a  la población del Estado en materia de derecho económico, social, cultural, y ambiental.
</t>
  </si>
  <si>
    <t xml:space="preserve">Mide la disminución de violencia y acoso escolar existente en los centros educativos a nivel básico, nivel medio y nivel medio superior en el Estado
</t>
  </si>
  <si>
    <t xml:space="preserve">Mide la atención a las personas con discapacidad en el Estado
</t>
  </si>
  <si>
    <t xml:space="preserve">Mide la atención a la población lésbico gay (LGBTTTI) en el Estado
</t>
  </si>
  <si>
    <t xml:space="preserve">Mide la atención a los pueblos indígenas y afrodescendientes en el Estado
</t>
  </si>
  <si>
    <t xml:space="preserve">Mide la atención de la asesoría derivada de la formulación de la queja en la tercera visitaduría que se proporciona a  la población del Estado en materia de desaparición forzada de personas, tortura, desplazamiento interno y trata de personas.
</t>
  </si>
  <si>
    <t xml:space="preserve">Mide la búsqueda de personas desaparecidas en el Estado.
</t>
  </si>
  <si>
    <t xml:space="preserve">Mide los reportes de la torturas y tratos crueles inhumanos o degradantes de personas privadas de su libertad por un delito en el Estado.
</t>
  </si>
  <si>
    <t xml:space="preserve">Mide el desplazamiento interno en el Estado.
</t>
  </si>
  <si>
    <t xml:space="preserve">Mide la búsqueda de trata de personas en el Estado.
</t>
  </si>
  <si>
    <t>Recomendaciones Atendidas Estado x 100/Total recomendaciones Estado</t>
  </si>
  <si>
    <t>Numero Quejas Atendidas T x 100/Numero Quejas Recibidas T</t>
  </si>
  <si>
    <t>Numero Visitas Corporaciones Policiales T x 100/Numero Total Corporaciones Policiales T</t>
  </si>
  <si>
    <t>Numero Supervision Reclusorios T x 100/Numero Total Reclusorios</t>
  </si>
  <si>
    <t>Numero Expedientes Resueltos/Numero Total Expedientes</t>
  </si>
  <si>
    <t>Numero Visitas Reales x 100/Numero Visitas Programadas Centros Educativos Edo.</t>
  </si>
  <si>
    <t>Numero Capacitaciones Real x 100/Numero Capacitaciones Programadas</t>
  </si>
  <si>
    <t>Numero Personas Encontradas x 100/Numero Personas Desaparecidas</t>
  </si>
  <si>
    <t>Numero Personas Atendidas Torturadas x 100/ Numero Total Personas Torturadas</t>
  </si>
  <si>
    <t>Numero Desplazamiento Interno Atendidas x 100/Numero Total Desplazamiento Interno</t>
  </si>
  <si>
    <t>Numero Personas Encontradas Trata x 100/Numero Total Personas Desaparecidas Trata</t>
  </si>
  <si>
    <t>PORCENTAJE</t>
  </si>
  <si>
    <t>EXPEDIENTES</t>
  </si>
  <si>
    <t>TRIMESTRAL</t>
  </si>
  <si>
    <t>CDHEG</t>
  </si>
  <si>
    <t>ADQUISICIONES</t>
  </si>
  <si>
    <t>ESTOS INDICADORES SON D E LAS ACTIVIDADES DE LA TERCERA VISITADURIA. Y ES DESCENDETE POR LA CDHEG A ESTADO DISMINUYENDO ESTA QUEJA, Y ESTA DANDO CUMPLIMIENTO A LAS METAS PROGRAMADAS.</t>
  </si>
  <si>
    <t>ESTE ES EL INDICAR DEL ORGANO AUTONOMO DE LA CDHEG,  ESTA DANDO CUMPLIMIENTO EN TODAS LAS METAS PROGRAMADAS</t>
  </si>
  <si>
    <t>ESTE ES EL INDICADOR DE LA PRIMERA VISITADURIA, Y LA CDHEG, ESTA DANDO CUMPLIMIENTO EN TODAS LAS METAS PROGRAMADAS</t>
  </si>
  <si>
    <t>ESTE ES EL INDICADOR DE LA SEGUNDA VISITADURIA, Y LA CDHEG, ESTA DANDO CUMPLIMIENTO EN TODAS LAS METAS PROGRAMADAS</t>
  </si>
  <si>
    <t>ESTE ES EL INDICADOR DE LA TERCERA VISITADURIA,  ESTA DANDO CUMPLIMIENTO EN TODAS LAS METAS            PROGRAMADAS</t>
  </si>
  <si>
    <t>ESTE ES EL INDICADOR DE LA SEGUNDA VISITADURIA,  ESTA DANDO CUMPLIMIENTO EN TODAS LAS METAS PROGRAMADAS</t>
  </si>
  <si>
    <t>ESTOS INDICADORES SON DE LAS ACTIVIDADES DE LA TERCERA VISITADURIA. Y ES DESCENDETE POR LA CDHEG A ESTADO DISMINUYENDO ESTA QUEJA, Y ESTA DANDO CUMPLIMIENTO A LAS METAS PROGRAMADAS.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</si>
</sst>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9" fontId="3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9" fontId="3" fillId="0" borderId="1" xfId="0" applyNumberFormat="1" applyFont="1" applyFill="1" applyBorder="1" applyAlignment="1" applyProtection="1">
      <alignment horizontal="center" vertical="center"/>
    </xf>
    <xf numFmtId="9" fontId="3" fillId="0" borderId="1" xfId="0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%20INFORME%20EN-DIC%202017/Formato%20Los%20indicadores%20relacionados%20con%20temas%20de%20inter&#233;s%20p&#250;blico%201re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13" zoomScale="60" zoomScaleNormal="60" workbookViewId="0">
      <selection activeCell="B21" sqref="B21"/>
    </sheetView>
  </sheetViews>
  <sheetFormatPr baseColWidth="10" defaultColWidth="9.140625" defaultRowHeight="15" x14ac:dyDescent="0.25"/>
  <cols>
    <col min="1" max="1" width="12.28515625" customWidth="1"/>
    <col min="2" max="2" width="27.28515625" customWidth="1"/>
    <col min="3" max="3" width="27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23.7109375" customWidth="1"/>
    <col min="17" max="17" width="41" customWidth="1"/>
    <col min="18" max="18" width="19.7109375" customWidth="1"/>
    <col min="19" max="19" width="20" bestFit="1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2" customFormat="1" ht="72.75" x14ac:dyDescent="0.3">
      <c r="A7" s="21" t="s">
        <v>34</v>
      </c>
      <c r="B7" s="21" t="s">
        <v>35</v>
      </c>
      <c r="C7" s="21" t="s">
        <v>36</v>
      </c>
      <c r="D7" s="21" t="s">
        <v>37</v>
      </c>
      <c r="E7" s="21" t="s">
        <v>38</v>
      </c>
      <c r="F7" s="21" t="s">
        <v>39</v>
      </c>
      <c r="G7" s="21" t="s">
        <v>40</v>
      </c>
      <c r="H7" s="21" t="s">
        <v>41</v>
      </c>
      <c r="I7" s="21" t="s">
        <v>42</v>
      </c>
      <c r="J7" s="21" t="s">
        <v>43</v>
      </c>
      <c r="K7" s="21" t="s">
        <v>44</v>
      </c>
      <c r="L7" s="21" t="s">
        <v>45</v>
      </c>
      <c r="M7" s="21" t="s">
        <v>46</v>
      </c>
      <c r="N7" s="21" t="s">
        <v>47</v>
      </c>
      <c r="O7" s="21" t="s">
        <v>48</v>
      </c>
      <c r="P7" s="21" t="s">
        <v>49</v>
      </c>
      <c r="Q7" s="21" t="s">
        <v>50</v>
      </c>
      <c r="R7" s="21" t="s">
        <v>51</v>
      </c>
      <c r="S7" s="21" t="s">
        <v>52</v>
      </c>
      <c r="T7" s="21" t="s">
        <v>53</v>
      </c>
    </row>
    <row r="8" spans="1:20" s="16" customFormat="1" ht="49.5" customHeight="1" x14ac:dyDescent="0.25">
      <c r="A8" s="9">
        <v>2018</v>
      </c>
      <c r="B8" s="8">
        <v>43191</v>
      </c>
      <c r="C8" s="8">
        <v>43281</v>
      </c>
      <c r="D8" s="10" t="s">
        <v>56</v>
      </c>
      <c r="E8" s="11" t="s">
        <v>61</v>
      </c>
      <c r="F8" s="12" t="s">
        <v>76</v>
      </c>
      <c r="G8" s="11" t="s">
        <v>77</v>
      </c>
      <c r="H8" s="5" t="s">
        <v>92</v>
      </c>
      <c r="I8" s="12" t="s">
        <v>103</v>
      </c>
      <c r="J8" s="9" t="s">
        <v>105</v>
      </c>
      <c r="K8" s="9">
        <v>2018</v>
      </c>
      <c r="L8" s="13">
        <v>9</v>
      </c>
      <c r="M8" s="13">
        <v>9</v>
      </c>
      <c r="N8" s="14">
        <v>1</v>
      </c>
      <c r="O8" s="9" t="s">
        <v>54</v>
      </c>
      <c r="P8" s="9" t="s">
        <v>106</v>
      </c>
      <c r="Q8" s="9" t="s">
        <v>107</v>
      </c>
      <c r="R8" s="8">
        <v>43281</v>
      </c>
      <c r="S8" s="15">
        <v>43281</v>
      </c>
      <c r="T8" s="11" t="s">
        <v>109</v>
      </c>
    </row>
    <row r="9" spans="1:20" s="16" customFormat="1" ht="37.5" customHeight="1" x14ac:dyDescent="0.25">
      <c r="A9" s="9">
        <v>2018</v>
      </c>
      <c r="B9" s="8">
        <v>43191</v>
      </c>
      <c r="C9" s="8">
        <v>43281</v>
      </c>
      <c r="D9" s="17" t="s">
        <v>57</v>
      </c>
      <c r="E9" s="5" t="s">
        <v>62</v>
      </c>
      <c r="F9" s="12" t="s">
        <v>76</v>
      </c>
      <c r="G9" s="5" t="s">
        <v>78</v>
      </c>
      <c r="H9" s="5" t="s">
        <v>93</v>
      </c>
      <c r="I9" s="12" t="s">
        <v>103</v>
      </c>
      <c r="J9" s="9" t="s">
        <v>105</v>
      </c>
      <c r="K9" s="9">
        <v>2018</v>
      </c>
      <c r="L9" s="18">
        <v>10</v>
      </c>
      <c r="M9" s="18">
        <v>10</v>
      </c>
      <c r="N9" s="19">
        <v>1</v>
      </c>
      <c r="O9" s="9" t="s">
        <v>55</v>
      </c>
      <c r="P9" s="9" t="s">
        <v>106</v>
      </c>
      <c r="Q9" s="9" t="s">
        <v>107</v>
      </c>
      <c r="R9" s="8">
        <v>43281</v>
      </c>
      <c r="S9" s="15">
        <v>43281</v>
      </c>
      <c r="T9" s="5" t="s">
        <v>110</v>
      </c>
    </row>
    <row r="10" spans="1:20" s="16" customFormat="1" ht="37.5" customHeight="1" x14ac:dyDescent="0.25">
      <c r="A10" s="9">
        <v>2018</v>
      </c>
      <c r="B10" s="8">
        <v>43191</v>
      </c>
      <c r="C10" s="8">
        <v>43281</v>
      </c>
      <c r="D10" s="17" t="s">
        <v>57</v>
      </c>
      <c r="E10" s="5" t="s">
        <v>63</v>
      </c>
      <c r="F10" s="12" t="s">
        <v>76</v>
      </c>
      <c r="G10" s="5" t="s">
        <v>79</v>
      </c>
      <c r="H10" s="5" t="s">
        <v>94</v>
      </c>
      <c r="I10" s="12" t="s">
        <v>103</v>
      </c>
      <c r="J10" s="9" t="s">
        <v>105</v>
      </c>
      <c r="K10" s="9">
        <v>2018</v>
      </c>
      <c r="L10" s="18">
        <v>8</v>
      </c>
      <c r="M10" s="18">
        <v>8</v>
      </c>
      <c r="N10" s="19">
        <v>1</v>
      </c>
      <c r="O10" s="9" t="s">
        <v>54</v>
      </c>
      <c r="P10" s="9" t="s">
        <v>106</v>
      </c>
      <c r="Q10" s="9" t="s">
        <v>107</v>
      </c>
      <c r="R10" s="8">
        <v>43281</v>
      </c>
      <c r="S10" s="15">
        <v>43281</v>
      </c>
      <c r="T10" s="5" t="s">
        <v>110</v>
      </c>
    </row>
    <row r="11" spans="1:20" s="16" customFormat="1" ht="28.5" customHeight="1" x14ac:dyDescent="0.25">
      <c r="A11" s="9">
        <v>2018</v>
      </c>
      <c r="B11" s="8">
        <v>43191</v>
      </c>
      <c r="C11" s="8">
        <v>43281</v>
      </c>
      <c r="D11" s="17" t="s">
        <v>57</v>
      </c>
      <c r="E11" s="5" t="s">
        <v>64</v>
      </c>
      <c r="F11" s="12" t="s">
        <v>76</v>
      </c>
      <c r="G11" s="5" t="s">
        <v>80</v>
      </c>
      <c r="H11" s="5" t="s">
        <v>95</v>
      </c>
      <c r="I11" s="12" t="s">
        <v>103</v>
      </c>
      <c r="J11" s="9" t="s">
        <v>105</v>
      </c>
      <c r="K11" s="9">
        <v>2018</v>
      </c>
      <c r="L11" s="9">
        <v>7</v>
      </c>
      <c r="M11" s="9">
        <v>7</v>
      </c>
      <c r="N11" s="19">
        <v>1</v>
      </c>
      <c r="O11" s="9" t="s">
        <v>54</v>
      </c>
      <c r="P11" s="9" t="s">
        <v>106</v>
      </c>
      <c r="Q11" s="9" t="s">
        <v>107</v>
      </c>
      <c r="R11" s="8">
        <v>43281</v>
      </c>
      <c r="S11" s="15">
        <v>43281</v>
      </c>
      <c r="T11" s="5" t="s">
        <v>110</v>
      </c>
    </row>
    <row r="12" spans="1:20" s="16" customFormat="1" ht="31.5" customHeight="1" x14ac:dyDescent="0.25">
      <c r="A12" s="9">
        <v>2018</v>
      </c>
      <c r="B12" s="8">
        <v>43191</v>
      </c>
      <c r="C12" s="8">
        <v>43281</v>
      </c>
      <c r="D12" s="17" t="s">
        <v>57</v>
      </c>
      <c r="E12" s="5" t="s">
        <v>65</v>
      </c>
      <c r="F12" s="12" t="s">
        <v>76</v>
      </c>
      <c r="G12" s="5" t="s">
        <v>81</v>
      </c>
      <c r="H12" s="5" t="s">
        <v>96</v>
      </c>
      <c r="I12" s="5" t="s">
        <v>104</v>
      </c>
      <c r="J12" s="9" t="s">
        <v>105</v>
      </c>
      <c r="K12" s="9">
        <v>2018</v>
      </c>
      <c r="L12" s="9">
        <v>6</v>
      </c>
      <c r="M12" s="9">
        <v>6</v>
      </c>
      <c r="N12" s="19">
        <v>1</v>
      </c>
      <c r="O12" s="9" t="s">
        <v>54</v>
      </c>
      <c r="P12" s="9" t="s">
        <v>106</v>
      </c>
      <c r="Q12" s="9" t="s">
        <v>107</v>
      </c>
      <c r="R12" s="8">
        <v>43281</v>
      </c>
      <c r="S12" s="15">
        <v>43281</v>
      </c>
      <c r="T12" s="5" t="s">
        <v>110</v>
      </c>
    </row>
    <row r="13" spans="1:20" s="16" customFormat="1" ht="34.5" customHeight="1" x14ac:dyDescent="0.25">
      <c r="A13" s="9">
        <v>2018</v>
      </c>
      <c r="B13" s="8">
        <v>43191</v>
      </c>
      <c r="C13" s="8">
        <v>43281</v>
      </c>
      <c r="D13" s="17" t="s">
        <v>58</v>
      </c>
      <c r="E13" s="5" t="s">
        <v>66</v>
      </c>
      <c r="F13" s="12" t="s">
        <v>76</v>
      </c>
      <c r="G13" s="5" t="s">
        <v>82</v>
      </c>
      <c r="H13" s="5" t="s">
        <v>93</v>
      </c>
      <c r="I13" s="12" t="s">
        <v>103</v>
      </c>
      <c r="J13" s="9" t="s">
        <v>105</v>
      </c>
      <c r="K13" s="9">
        <v>2018</v>
      </c>
      <c r="L13" s="9">
        <v>15</v>
      </c>
      <c r="M13" s="9">
        <v>15</v>
      </c>
      <c r="N13" s="19">
        <v>1</v>
      </c>
      <c r="O13" s="9" t="s">
        <v>54</v>
      </c>
      <c r="P13" s="9" t="s">
        <v>106</v>
      </c>
      <c r="Q13" s="9" t="s">
        <v>107</v>
      </c>
      <c r="R13" s="8">
        <v>43281</v>
      </c>
      <c r="S13" s="15">
        <v>43281</v>
      </c>
      <c r="T13" s="5" t="s">
        <v>113</v>
      </c>
    </row>
    <row r="14" spans="1:20" s="16" customFormat="1" ht="30.75" customHeight="1" x14ac:dyDescent="0.25">
      <c r="A14" s="9">
        <v>2018</v>
      </c>
      <c r="B14" s="8">
        <v>43191</v>
      </c>
      <c r="C14" s="8">
        <v>43281</v>
      </c>
      <c r="D14" s="17" t="s">
        <v>58</v>
      </c>
      <c r="E14" s="5" t="s">
        <v>67</v>
      </c>
      <c r="F14" s="12" t="s">
        <v>76</v>
      </c>
      <c r="G14" s="5" t="s">
        <v>83</v>
      </c>
      <c r="H14" s="5" t="s">
        <v>97</v>
      </c>
      <c r="I14" s="12" t="s">
        <v>103</v>
      </c>
      <c r="J14" s="12" t="s">
        <v>105</v>
      </c>
      <c r="K14" s="9">
        <v>2018</v>
      </c>
      <c r="L14" s="9">
        <v>9</v>
      </c>
      <c r="M14" s="9">
        <v>9</v>
      </c>
      <c r="N14" s="19">
        <v>1</v>
      </c>
      <c r="O14" s="9" t="s">
        <v>54</v>
      </c>
      <c r="P14" s="9" t="s">
        <v>106</v>
      </c>
      <c r="Q14" s="9" t="s">
        <v>107</v>
      </c>
      <c r="R14" s="8">
        <v>43281</v>
      </c>
      <c r="S14" s="15">
        <v>43281</v>
      </c>
      <c r="T14" s="5" t="s">
        <v>111</v>
      </c>
    </row>
    <row r="15" spans="1:20" s="16" customFormat="1" ht="30" customHeight="1" x14ac:dyDescent="0.25">
      <c r="A15" s="9">
        <v>2018</v>
      </c>
      <c r="B15" s="8">
        <v>43191</v>
      </c>
      <c r="C15" s="8">
        <v>43281</v>
      </c>
      <c r="D15" s="17" t="s">
        <v>58</v>
      </c>
      <c r="E15" s="5" t="s">
        <v>68</v>
      </c>
      <c r="F15" s="12" t="s">
        <v>76</v>
      </c>
      <c r="G15" s="5" t="s">
        <v>84</v>
      </c>
      <c r="H15" s="5" t="s">
        <v>98</v>
      </c>
      <c r="I15" s="12" t="s">
        <v>103</v>
      </c>
      <c r="J15" s="9" t="s">
        <v>105</v>
      </c>
      <c r="K15" s="9">
        <v>2018</v>
      </c>
      <c r="L15" s="9">
        <v>10</v>
      </c>
      <c r="M15" s="9">
        <v>10</v>
      </c>
      <c r="N15" s="19">
        <v>1</v>
      </c>
      <c r="O15" s="9" t="s">
        <v>54</v>
      </c>
      <c r="P15" s="9" t="s">
        <v>106</v>
      </c>
      <c r="Q15" s="9" t="s">
        <v>107</v>
      </c>
      <c r="R15" s="8">
        <v>43281</v>
      </c>
      <c r="S15" s="15">
        <v>43281</v>
      </c>
      <c r="T15" s="5" t="s">
        <v>111</v>
      </c>
    </row>
    <row r="16" spans="1:20" s="16" customFormat="1" ht="27.75" customHeight="1" x14ac:dyDescent="0.25">
      <c r="A16" s="9">
        <v>2018</v>
      </c>
      <c r="B16" s="8">
        <v>43191</v>
      </c>
      <c r="C16" s="8">
        <v>43281</v>
      </c>
      <c r="D16" s="17" t="s">
        <v>58</v>
      </c>
      <c r="E16" s="5" t="s">
        <v>69</v>
      </c>
      <c r="F16" s="12" t="s">
        <v>76</v>
      </c>
      <c r="G16" s="5" t="s">
        <v>85</v>
      </c>
      <c r="H16" s="5" t="s">
        <v>98</v>
      </c>
      <c r="I16" s="12" t="s">
        <v>103</v>
      </c>
      <c r="J16" s="9" t="s">
        <v>105</v>
      </c>
      <c r="K16" s="9">
        <v>2018</v>
      </c>
      <c r="L16" s="9">
        <v>13</v>
      </c>
      <c r="M16" s="9">
        <v>13</v>
      </c>
      <c r="N16" s="19">
        <v>1</v>
      </c>
      <c r="O16" s="9" t="s">
        <v>54</v>
      </c>
      <c r="P16" s="9" t="s">
        <v>106</v>
      </c>
      <c r="Q16" s="9" t="s">
        <v>107</v>
      </c>
      <c r="R16" s="8">
        <v>43281</v>
      </c>
      <c r="S16" s="15">
        <v>43281</v>
      </c>
      <c r="T16" s="5" t="s">
        <v>111</v>
      </c>
    </row>
    <row r="17" spans="1:20" s="16" customFormat="1" ht="28.5" customHeight="1" x14ac:dyDescent="0.25">
      <c r="A17" s="9">
        <v>2018</v>
      </c>
      <c r="B17" s="8">
        <v>43191</v>
      </c>
      <c r="C17" s="8">
        <v>43281</v>
      </c>
      <c r="D17" s="17" t="s">
        <v>58</v>
      </c>
      <c r="E17" s="5" t="s">
        <v>70</v>
      </c>
      <c r="F17" s="12" t="s">
        <v>76</v>
      </c>
      <c r="G17" s="5" t="s">
        <v>86</v>
      </c>
      <c r="H17" s="5" t="s">
        <v>98</v>
      </c>
      <c r="I17" s="12" t="s">
        <v>103</v>
      </c>
      <c r="J17" s="9" t="s">
        <v>105</v>
      </c>
      <c r="K17" s="9">
        <v>2018</v>
      </c>
      <c r="L17" s="9">
        <v>12</v>
      </c>
      <c r="M17" s="9">
        <v>12</v>
      </c>
      <c r="N17" s="19">
        <v>1</v>
      </c>
      <c r="O17" s="9" t="s">
        <v>54</v>
      </c>
      <c r="P17" s="9" t="s">
        <v>106</v>
      </c>
      <c r="Q17" s="9" t="s">
        <v>107</v>
      </c>
      <c r="R17" s="8">
        <v>43281</v>
      </c>
      <c r="S17" s="15">
        <v>43281</v>
      </c>
      <c r="T17" s="5" t="s">
        <v>111</v>
      </c>
    </row>
    <row r="18" spans="1:20" s="16" customFormat="1" ht="22.5" customHeight="1" x14ac:dyDescent="0.25">
      <c r="A18" s="9">
        <v>2018</v>
      </c>
      <c r="B18" s="8">
        <v>43191</v>
      </c>
      <c r="C18" s="8">
        <v>43281</v>
      </c>
      <c r="D18" s="17" t="s">
        <v>59</v>
      </c>
      <c r="E18" s="5" t="s">
        <v>71</v>
      </c>
      <c r="F18" s="12" t="s">
        <v>76</v>
      </c>
      <c r="G18" s="5" t="s">
        <v>87</v>
      </c>
      <c r="H18" s="5" t="s">
        <v>93</v>
      </c>
      <c r="I18" s="12" t="s">
        <v>103</v>
      </c>
      <c r="J18" s="9" t="s">
        <v>105</v>
      </c>
      <c r="K18" s="12">
        <v>2018</v>
      </c>
      <c r="L18" s="9">
        <v>3</v>
      </c>
      <c r="M18" s="9">
        <v>3</v>
      </c>
      <c r="N18" s="19">
        <v>1</v>
      </c>
      <c r="O18" s="9" t="s">
        <v>54</v>
      </c>
      <c r="P18" s="9" t="s">
        <v>106</v>
      </c>
      <c r="Q18" s="9" t="s">
        <v>107</v>
      </c>
      <c r="R18" s="8">
        <v>43281</v>
      </c>
      <c r="S18" s="15">
        <v>43281</v>
      </c>
      <c r="T18" s="5" t="s">
        <v>112</v>
      </c>
    </row>
    <row r="19" spans="1:20" s="16" customFormat="1" ht="35.25" customHeight="1" x14ac:dyDescent="0.25">
      <c r="A19" s="9">
        <v>2018</v>
      </c>
      <c r="B19" s="8">
        <v>43191</v>
      </c>
      <c r="C19" s="8">
        <v>43281</v>
      </c>
      <c r="D19" s="17" t="s">
        <v>59</v>
      </c>
      <c r="E19" s="5" t="s">
        <v>72</v>
      </c>
      <c r="F19" s="12" t="s">
        <v>76</v>
      </c>
      <c r="G19" s="5" t="s">
        <v>88</v>
      </c>
      <c r="H19" s="5" t="s">
        <v>99</v>
      </c>
      <c r="I19" s="12" t="s">
        <v>103</v>
      </c>
      <c r="J19" s="9" t="s">
        <v>105</v>
      </c>
      <c r="K19" s="12">
        <v>2018</v>
      </c>
      <c r="L19" s="9">
        <v>2</v>
      </c>
      <c r="M19" s="9">
        <v>2</v>
      </c>
      <c r="N19" s="19">
        <v>1</v>
      </c>
      <c r="O19" s="9" t="s">
        <v>55</v>
      </c>
      <c r="P19" s="9" t="s">
        <v>106</v>
      </c>
      <c r="Q19" s="9" t="s">
        <v>107</v>
      </c>
      <c r="R19" s="8">
        <v>43281</v>
      </c>
      <c r="S19" s="15">
        <v>43281</v>
      </c>
      <c r="T19" s="5" t="s">
        <v>108</v>
      </c>
    </row>
    <row r="20" spans="1:20" s="16" customFormat="1" ht="31.5" customHeight="1" x14ac:dyDescent="0.25">
      <c r="A20" s="9">
        <v>2018</v>
      </c>
      <c r="B20" s="8">
        <v>43191</v>
      </c>
      <c r="C20" s="8">
        <v>43281</v>
      </c>
      <c r="D20" s="17" t="s">
        <v>60</v>
      </c>
      <c r="E20" s="5" t="s">
        <v>73</v>
      </c>
      <c r="F20" s="12" t="s">
        <v>76</v>
      </c>
      <c r="G20" s="5" t="s">
        <v>89</v>
      </c>
      <c r="H20" s="5" t="s">
        <v>100</v>
      </c>
      <c r="I20" s="12" t="s">
        <v>103</v>
      </c>
      <c r="J20" s="12" t="s">
        <v>105</v>
      </c>
      <c r="K20" s="12">
        <v>2018</v>
      </c>
      <c r="L20" s="9">
        <v>1</v>
      </c>
      <c r="M20" s="9">
        <v>1</v>
      </c>
      <c r="N20" s="20">
        <v>1</v>
      </c>
      <c r="O20" s="9" t="s">
        <v>55</v>
      </c>
      <c r="P20" s="9" t="s">
        <v>106</v>
      </c>
      <c r="Q20" s="9" t="s">
        <v>107</v>
      </c>
      <c r="R20" s="8">
        <v>43281</v>
      </c>
      <c r="S20" s="15">
        <v>43281</v>
      </c>
      <c r="T20" s="5" t="s">
        <v>108</v>
      </c>
    </row>
    <row r="21" spans="1:20" ht="34.5" customHeight="1" x14ac:dyDescent="0.25">
      <c r="A21" s="1">
        <v>2018</v>
      </c>
      <c r="B21" s="8">
        <v>43191</v>
      </c>
      <c r="C21" s="8">
        <v>43281</v>
      </c>
      <c r="D21" s="3" t="s">
        <v>59</v>
      </c>
      <c r="E21" s="4" t="s">
        <v>74</v>
      </c>
      <c r="F21" s="2" t="s">
        <v>76</v>
      </c>
      <c r="G21" s="4" t="s">
        <v>90</v>
      </c>
      <c r="H21" s="4" t="s">
        <v>101</v>
      </c>
      <c r="I21" s="2" t="s">
        <v>103</v>
      </c>
      <c r="J21" s="1" t="s">
        <v>105</v>
      </c>
      <c r="K21" s="2">
        <v>2018</v>
      </c>
      <c r="L21" s="1">
        <v>2</v>
      </c>
      <c r="M21" s="1">
        <v>2</v>
      </c>
      <c r="N21" s="6">
        <v>1</v>
      </c>
      <c r="O21" s="1" t="s">
        <v>55</v>
      </c>
      <c r="P21" s="1" t="s">
        <v>106</v>
      </c>
      <c r="Q21" s="1" t="s">
        <v>107</v>
      </c>
      <c r="R21" s="8">
        <v>43281</v>
      </c>
      <c r="S21" s="7">
        <v>43281</v>
      </c>
      <c r="T21" s="4" t="s">
        <v>108</v>
      </c>
    </row>
    <row r="22" spans="1:20" ht="27.75" customHeight="1" x14ac:dyDescent="0.25">
      <c r="A22" s="1">
        <v>2018</v>
      </c>
      <c r="B22" s="8">
        <v>43191</v>
      </c>
      <c r="C22" s="8">
        <v>43281</v>
      </c>
      <c r="D22" s="3" t="s">
        <v>59</v>
      </c>
      <c r="E22" s="4" t="s">
        <v>75</v>
      </c>
      <c r="F22" s="2" t="s">
        <v>76</v>
      </c>
      <c r="G22" s="4" t="s">
        <v>91</v>
      </c>
      <c r="H22" s="4" t="s">
        <v>102</v>
      </c>
      <c r="I22" s="2" t="s">
        <v>103</v>
      </c>
      <c r="J22" s="1" t="s">
        <v>105</v>
      </c>
      <c r="K22" s="2">
        <v>2018</v>
      </c>
      <c r="L22" s="1">
        <v>1</v>
      </c>
      <c r="M22" s="1">
        <v>1</v>
      </c>
      <c r="N22" s="6">
        <v>1</v>
      </c>
      <c r="O22" s="1" t="s">
        <v>55</v>
      </c>
      <c r="P22" s="1" t="s">
        <v>106</v>
      </c>
      <c r="Q22" s="1" t="s">
        <v>107</v>
      </c>
      <c r="R22" s="8">
        <v>43281</v>
      </c>
      <c r="S22" s="7">
        <v>43281</v>
      </c>
      <c r="T22" s="4" t="s">
        <v>114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3:O201">
      <formula1>Hidden_114</formula1>
    </dataValidation>
    <dataValidation type="list" allowBlank="1" showInputMessage="1" showErrorMessage="1" sqref="O8:O9 O19:O22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LIC.WBLESTER MONTAÑO</cp:lastModifiedBy>
  <dcterms:created xsi:type="dcterms:W3CDTF">2018-04-19T15:09:21Z</dcterms:created>
  <dcterms:modified xsi:type="dcterms:W3CDTF">2018-09-17T19:00:56Z</dcterms:modified>
</cp:coreProperties>
</file>