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<sst xmlns="http://schemas.openxmlformats.org/spreadsheetml/2006/main" count="301" uniqueCount="193">
  <si>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</si>
  <si>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</si>
  <si>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</si>
  <si>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</si>
  <si>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</si>
  <si>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</si>
  <si>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</si>
  <si>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</si>
  <si>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</si>
  <si>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</si>
  <si>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</si>
  <si>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</si>
  <si>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</si>
  <si>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</si>
  <si>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</si>
  <si>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</si>
  <si>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</si>
  <si>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</si>
  <si>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</si>
  <si>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</si>
  <si>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</si>
  <si>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</si>
  <si>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</si>
  <si>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</si>
  <si>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</si>
  <si>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</si>
  <si>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</si>
  <si>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</si>
  <si>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</si>
  <si>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</si>
  <si>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</si>
  <si>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</si>
  <si>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</si>
  <si>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</si>
  <si>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</si>
  <si>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</si>
  <si>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</si>
  <si>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</si>
  <si>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</si>
  <si>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</si>
  <si>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</si>
  <si>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</si>
  <si>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</si>
  <si>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</si>
  <si>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</si>
  <si>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</si>
  <si>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</si>
  <si>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</si>
  <si>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</si>
  <si>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</si>
  <si>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</si>
  <si>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</si>
  <si>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</si>
  <si>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</si>
  <si>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</si>
  <si>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</si>
  <si>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</si>
  <si>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</si>
  <si>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</si>
  <si>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</si>
  <si>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</si>
  <si>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</si>
  <si>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</si>
  <si>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</si>
  <si>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</si>
  <si>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</si>
  <si>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</si>
  <si>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</si>
  <si>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</si>
  <si>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</si>
  <si>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</si>
  <si>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</si>
  <si>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</si>
  <si>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</si>
  <si>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</si>
  <si>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</si>
  <si>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</si>
  <si>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</si>
  <si>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</si>
  <si>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</si>
  <si>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</si>
  <si>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</si>
  <si>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</si>
  <si>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</si>
  <si>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SECRETARIA TÉCNICA </t>
  </si>
  <si>
    <t>REC 019/2021</t>
  </si>
  <si>
    <t>REC 020/2021</t>
  </si>
  <si>
    <t>REC 021/2021</t>
  </si>
  <si>
    <t>REC 022/2021</t>
  </si>
  <si>
    <t>REC 023/2021</t>
  </si>
  <si>
    <t>REC 024/2021</t>
  </si>
  <si>
    <t>REC 025/2021</t>
  </si>
  <si>
    <t>REC 026/2021</t>
  </si>
  <si>
    <t>REC 027/2021</t>
  </si>
  <si>
    <t>REC 028/2021</t>
  </si>
  <si>
    <t>REC 029/2021</t>
  </si>
  <si>
    <t>REC 030/2021</t>
  </si>
  <si>
    <t>REC 031/2021</t>
  </si>
  <si>
    <t>REC 032/2021</t>
  </si>
  <si>
    <t>REC 033/2021</t>
  </si>
  <si>
    <t>REC 034/2021</t>
  </si>
  <si>
    <t>REC 035/2021</t>
  </si>
  <si>
    <t>REC 036/2021</t>
  </si>
  <si>
    <t>REC 037/2021</t>
  </si>
  <si>
    <t>REC 038/2021</t>
  </si>
  <si>
    <t>REC 039/2021</t>
  </si>
  <si>
    <t>REC 040/2021</t>
  </si>
  <si>
    <t>REC 041/2021</t>
  </si>
  <si>
    <t>REC 042/2021</t>
  </si>
  <si>
    <t xml:space="preserve">Vulneración a los derechos humanos de las mujeres a una vida libre de violencia en su modalidad de violencia institucional (omitir recibir una denuncia o querella), violencia de género, acceso a la justicia, a la verdad, vivienda y omitir observar el principio de interés superior de la niñez   </t>
  </si>
  <si>
    <t xml:space="preserve">Vulneración a los derechos a la educación (impedir el acceso a los servicios educativos), al trato digno al incurrir en una omisión que transgredió los derechos de las y los adolescentes (violencia escolar o bullying), de las mujeres a una vida libre de violencia y derechos de la niñez </t>
  </si>
  <si>
    <t xml:space="preserve">Vulneración al derecho humano de las mujeres a una vida libre de violencia (violencia institucional, violencia laboral), al trato digno, seguridad jurídica y legalidad </t>
  </si>
  <si>
    <t xml:space="preserve">Vulneración a los derechos a la seguridad jurídica en la administración de justicia, procuración de justicia y administración pública </t>
  </si>
  <si>
    <t>Vulneración a los derechos Q1 a la igualdad (discriminación) y derecho de las mujeres a una vida violencia (violencia institucional) y al honor y dignidad, así como de Q2 a la vida privada (revelar datos personas), legalidad (omitir fundar y motivar el acto de autoridad) y trabajo (impedir el ejercicio del trabajo digno y socialmente útil)</t>
  </si>
  <si>
    <t>Vulneración a los derechos a la seguridad jurídica, integridad y seguridad personal, uso excesivo de la fuerza, trato digno e interés superior de la niñez y propiedad o posesión</t>
  </si>
  <si>
    <t>Vulneración a los derechos a la legalidad, seguridad jurídica y acceso a la justicia, por incumplimiento del laudo</t>
  </si>
  <si>
    <t>Vulneración al derecho a la seguridad jurídica en la administración de justicia (inejecución e incumplimiento de laudo)</t>
  </si>
  <si>
    <t>Vulneración a los derechos a la igualdad y no discriminación (violencia de género), y a una vida libre de violencia</t>
  </si>
  <si>
    <t>Vulneración al derecho al trato digno (acciones y omisiones que transgreden a los derechos de los menores de edad violencia escolar y de las mujeres)</t>
  </si>
  <si>
    <t>Vulneración a los derechos humanos a la protección a la salud (negligencia médica), a la vida de N, al acceso a la información en materia de salud, a la verdad y responsabilidad institucional</t>
  </si>
  <si>
    <t>Vulneración al derecho a la protección de la salud (omisiones que transgreden el derecho a la protección de la salud)</t>
  </si>
  <si>
    <t>Vulneración a los derechos humanos a la integridad y seguridad personal de la niñez; de las personas con discapacidad; al trato digno (acciones y omisiones que transgreden los derechos de los menores de edad) y a la educación (prestar indebidamente el servicio de educación a personas pertenecientes a personas con discapacidad)</t>
  </si>
  <si>
    <t>Vulneración a los derechos a la integridad y seguridad personal y a un trato digno</t>
  </si>
  <si>
    <t xml:space="preserve">Vulneración al derecho a la seguridad jurídica (inejecución de laudo), dilación de la procuración de justicia y derecho de petición  </t>
  </si>
  <si>
    <t>Vulneración al derecho a la protección de la salud (inadecuada atención médica), al interés superior del niño a la vida de N, responsabilidad institucional e irregular integración de expedientes clínicos</t>
  </si>
  <si>
    <t xml:space="preserve">Vulneración al derecho a la posesión, seguridad jurídica y legalidad, derecho de las víctimas a la verdad; derecho al acceso a la justicia, derecho a la debida diligencia por la dilación en la integración de la averiguación  previa </t>
  </si>
  <si>
    <t>Vulneración a los derechos a la seguridad jurídica en la administración pública, integridad y seguridad personal (acciones y omisiones que transgreden los derechos de las niñas y niños), al trato digno y al interés superior de la niñez</t>
  </si>
  <si>
    <t>Vulneración al derecho a la seguridad jurídica en su modalidad de acceso a la justicia (dilación de la procuración de justicia)</t>
  </si>
  <si>
    <t>Violaciones a sus derechos humanos, consistes en vulneraciones al derecho a la legalidad (retención salarial) y a la subsistente familiar</t>
  </si>
  <si>
    <t xml:space="preserve">Vulneración al derecho a la seguridad jurídica (omitir dar cumplimiento a la sentencia) y violencia institucional </t>
  </si>
  <si>
    <t>Vulneraciones a los derechos a la igualdad (discriminación), al trato digno (acciones y omisiones que transgreden los derechos de las niños y niñas) y a la educación (acciones y omisiones contrarias al derecho a la educación) en agravio de N; a una vida libre de violencia y a la seguridad jurídica (debido proceso) en agravio de Q2</t>
  </si>
  <si>
    <t xml:space="preserve">Vulneración al derecho al trato digno (abuso sexual), omisión de omitir órdenes de protección a la  estabilidad laboral, despido arbitrario y violencia contra la mujer </t>
  </si>
  <si>
    <t>Vulneraciones al derecho a la seguridad jurídica (en su modalidad derecho de acceso a la procuración de justicia y derecho a la debida diligencia reforzada tratándose de violencia de género contra las mujeres)</t>
  </si>
  <si>
    <t>Vulneración al derecho a la seguridad jurídica en su modalidad de derecho de acceso a la justicia (dilación en la integración de la carpeta de investigación), debida diligencia, derecho a la verdad, violencia institucional, derecho de las victimas del delito</t>
  </si>
  <si>
    <t>REC 043/2021</t>
  </si>
  <si>
    <t>REC 044/2021</t>
  </si>
  <si>
    <t>Vulneración a los Derechos a la Libertad de Expresión, la Libertad de Prensa, la Comunicación de las Ideas y las Publicaciones</t>
  </si>
  <si>
    <t>NO DATO</t>
  </si>
  <si>
    <t>http://www.cdheg.org/files/upload/1dfff14eec6e7f895ba34cd1954fd65b.pdf</t>
  </si>
  <si>
    <t>http://www.cdheg.org/files/upload/2e4cfe081f64d94cd559cba8d1984402.pdf</t>
  </si>
  <si>
    <t>http://www.cdheg.org/files/upload/c1c8c7b2015f4205a947c483846bb88c.pdf</t>
  </si>
  <si>
    <t>http://www.cdheg.org/files/upload/53aed90f5d7ebbc8173e9991bbb5186a.pdf</t>
  </si>
  <si>
    <t>http://www.cdheg.org/files/upload/77dd887b3d9a98de9f957a318bf1c12c.pdf</t>
  </si>
  <si>
    <t>http://www.cdheg.org/files/upload/cae67d6f80a6c939c9057d29b95c522e.pdf</t>
  </si>
  <si>
    <t>http://www.cdheg.org/files/upload/ea85c9271b14a1fa2713ea510c5e7655.pdf</t>
  </si>
  <si>
    <t>http://www.cdheg.org/files/upload/fcb6e9cde3022be42367ac5e2beb6d3a.pdf</t>
  </si>
  <si>
    <t>http://www.cdheg.org/files/upload/395b7f305af2668f48ddc48cba0dd9a2.pdf</t>
  </si>
  <si>
    <t>http://www.cdheg.org/files/upload/bda9e07ffa93db36a23c00475968756a.pdf</t>
  </si>
  <si>
    <t>http://www.cdheg.org/files/upload/7aa6d91f82c7a7a62ac0802ff6c299a8.pdf</t>
  </si>
  <si>
    <t>http://www.cdheg.org/files/upload/aadfe0502d847a5f02ea3ca6d96ce491.pdf</t>
  </si>
  <si>
    <t>http://www.cdheg.org/files/upload/c00871bfe871126be0416bae60fd0aee.pdf</t>
  </si>
  <si>
    <t>http://www.cdheg.org/files/upload/a051c859e82f1e23977da96d085a054f.pdf</t>
  </si>
  <si>
    <t>http://www.cdheg.org/files/upload/0afd71406caddaef02a134b9071c442d.pdf</t>
  </si>
  <si>
    <t>http://www.cdheg.org/files/upload/88fec4b813c5dc9324f0612f033ab0d3.pdf</t>
  </si>
  <si>
    <t>http://www.cdheg.org/files/upload/5359fcde510e6b576f84774addea7c3f.pdf</t>
  </si>
  <si>
    <t>http://www.cdheg.org/files/upload/bbab670fce39424c9aae29fc2dfe9993.pdf</t>
  </si>
  <si>
    <t>http://www.cdheg.org/files/upload/0862727e99cb4775fe924c72d6c2c9db.pdf</t>
  </si>
  <si>
    <t>http://www.cdheg.org/files/upload/588edec91caafeb58cc5102676e4328a.pdf</t>
  </si>
  <si>
    <t>http://www.cdheg.org/files/upload/c483632d87d9bc03085948ee497e36af.pdf</t>
  </si>
  <si>
    <t>http://www.cdheg.org/files/upload/fa83c92a35ac223544e57de079a72a70.pdf</t>
  </si>
  <si>
    <t>http://www.cdheg.org/files/upload/604126407349f5244d2ac75fe048ed37.pdf</t>
  </si>
  <si>
    <t>http://www.cdheg.org/files/upload/f25cd1c2dda26a3c2acde795b2675cb5.pdf</t>
  </si>
  <si>
    <t>http://www.cdheg.org/files/upload/1d54576860726831f29ba830733c4c1a.pdf</t>
  </si>
  <si>
    <t>http://www.cdheg.org/files/upload/3b27f3c849afbbc82c98006116a99bf4.pdf</t>
  </si>
  <si>
    <t>http://www.cdheg.org/files/upload/6f1d7ef5c902ab0e523b6cc4c6bf4f80.pdf</t>
  </si>
  <si>
    <t>http://www.cdheg.org/files/upload/c41c945781c3abb4ce6ef0ecbe6a5cb0.pdf</t>
  </si>
  <si>
    <t>http://www.cdheg.org/files/upload/89d82fcaac4de5096afdc89db23fa9df.pdf</t>
  </si>
  <si>
    <t>http://www.cdheg.org/files/upload/71cc2afeb25b96546be7ef19203fd5f0.pdf</t>
  </si>
  <si>
    <t>http://www.cdheg.org/files/upload/e3b0ec7224aad26ee71f4d12fa186bb8.pdf</t>
  </si>
  <si>
    <t>http://www.cdheg.org/files/upload/176f0d7b44264e059c1adbc75f9d3999.pdf</t>
  </si>
  <si>
    <t>http://www.cdheg.org/files/upload/ea1af09ceec8825cc54e3786ae2a702f.pdf</t>
  </si>
  <si>
    <t>http://www.cdheg.org/files/upload/7e07ccb51adac820d560520253e386a8.pdf</t>
  </si>
  <si>
    <t>http://www.cdheg.org/files/upload/da0de1a41407fe5fd52829e4ae4184b1.pdf</t>
  </si>
  <si>
    <t>http://www.cdheg.org/files/upload/186ae8ebd4ff2362efcdc896ff959a59.pdf</t>
  </si>
  <si>
    <t>http://www.cdheg.org/files/upload/2c7fedce66fe0436ba0f07e2532e5bf2.pdf</t>
  </si>
  <si>
    <t>http://www.cdheg.org/files/upload/0575530de782b6e8bc89a7f729ffdcf5.pdf</t>
  </si>
  <si>
    <t>http://www.cdheg.org/files/upload/c04705c516dc49b3240bf33919033736.pdf</t>
  </si>
  <si>
    <t>http://www.cdheg.org/files/upload/69d08526ecbcbe132cdb40091778121c.pdf</t>
  </si>
  <si>
    <t>http://www.cdheg.org/files/upload/d8a24a01d28a8a536bfb23b4cfe4a4e4.pdf</t>
  </si>
  <si>
    <t>http://www.cdheg.org/files/upload/696501e5c94107ec4debe286ed9d9429.pdf</t>
  </si>
  <si>
    <t>http://www.cdheg.org/files/upload/304547d287bea93b0267142772ef72b9.pdf</t>
  </si>
  <si>
    <t>http://www.cdheg.org/files/upload/5359b7389c42eed53d8e8fb4c6643534.pdf</t>
  </si>
  <si>
    <t>http://www.cdheg.org/files/upload/267823f86783ed57089fb36cd93d844e.pdf</t>
  </si>
  <si>
    <t>http://www.cdheg.org/files/upload/2a4704767ae79dbfa93294db146b8786.pdf</t>
  </si>
  <si>
    <t>http://www.cdheg.org/files/upload/06f81cb200b278d3f3946580b6759d78.pdf</t>
  </si>
  <si>
    <t>http://www.cdheg.org/files/upload/991bafeac7cbce740f8baa72362b3acf.pdf</t>
  </si>
  <si>
    <t>http://www.cdheg.org/files/upload/44d041ad02d4a8a9bdffb6965fcf043c.pdf</t>
  </si>
  <si>
    <t>http://www.cdheg.org/files/upload/aeaa0396af4431ea04a9fe2f805b988f.pdf</t>
  </si>
  <si>
    <t>http://www.cdheg.org/files/upload/bbf57f54f59b9a5a38b7ef98321e3b25.pdf</t>
  </si>
  <si>
    <t>http://www.cdheg.org/files/upload/5140800dadc555b4ca2bca150d482f70.pdf</t>
  </si>
  <si>
    <t>PC</t>
  </si>
  <si>
    <t>NA</t>
  </si>
  <si>
    <t>CUMPLIDA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</si>
</sst>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3" borderId="0" xfId="1" applyAlignment="1">
      <alignment vertical="center"/>
    </xf>
    <xf numFmtId="0" fontId="4" fillId="0" borderId="0" xfId="0" applyFont="1" applyAlignment="1">
      <alignment horizontal="center" vertical="center"/>
    </xf>
    <xf numFmtId="0" fontId="3" fillId="3" borderId="0" xfId="1"/>
    <xf numFmtId="0" fontId="0" fillId="3" borderId="0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A2" zoomScaleNormal="100" workbookViewId="0">
      <selection activeCell="A34" sqref="A34:XFD1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44287</v>
      </c>
      <c r="C8" s="3">
        <v>44377</v>
      </c>
      <c r="D8" s="3">
        <v>44277</v>
      </c>
      <c r="E8" s="2" t="s">
        <v>85</v>
      </c>
      <c r="F8" s="9" t="s">
        <v>109</v>
      </c>
      <c r="G8" s="4">
        <v>1</v>
      </c>
      <c r="H8" s="2" t="s">
        <v>83</v>
      </c>
      <c r="I8" s="2" t="s">
        <v>137</v>
      </c>
      <c r="J8" s="2" t="s">
        <v>190</v>
      </c>
      <c r="K8" s="5" t="s">
        <v>138</v>
      </c>
      <c r="L8" s="5" t="s">
        <v>164</v>
      </c>
      <c r="M8" s="6" t="s">
        <v>84</v>
      </c>
      <c r="N8" s="3">
        <v>44386</v>
      </c>
      <c r="O8" s="3">
        <v>44377</v>
      </c>
    </row>
    <row r="9" spans="1:16" x14ac:dyDescent="0.25">
      <c r="A9" s="2">
        <v>2021</v>
      </c>
      <c r="B9" s="3">
        <v>44287</v>
      </c>
      <c r="C9" s="3">
        <v>44377</v>
      </c>
      <c r="D9" s="3">
        <v>44285</v>
      </c>
      <c r="E9" s="2" t="s">
        <v>86</v>
      </c>
      <c r="F9" s="9" t="s">
        <v>110</v>
      </c>
      <c r="G9" s="4">
        <v>1</v>
      </c>
      <c r="H9" s="2" t="s">
        <v>83</v>
      </c>
      <c r="I9" s="2" t="s">
        <v>137</v>
      </c>
      <c r="J9" s="2" t="s">
        <v>190</v>
      </c>
      <c r="K9" s="5" t="s">
        <v>139</v>
      </c>
      <c r="L9" s="7" t="s">
        <v>165</v>
      </c>
      <c r="M9" s="6" t="s">
        <v>84</v>
      </c>
      <c r="N9" s="3">
        <v>44386</v>
      </c>
      <c r="O9" s="3">
        <v>44377</v>
      </c>
    </row>
    <row r="10" spans="1:16" x14ac:dyDescent="0.25">
      <c r="A10" s="2">
        <v>2021</v>
      </c>
      <c r="B10" s="3">
        <v>44287</v>
      </c>
      <c r="C10" s="3">
        <v>44377</v>
      </c>
      <c r="D10" s="3">
        <v>44287</v>
      </c>
      <c r="E10" s="2" t="s">
        <v>87</v>
      </c>
      <c r="F10" s="9" t="s">
        <v>111</v>
      </c>
      <c r="G10" s="4">
        <v>1</v>
      </c>
      <c r="H10" s="2" t="s">
        <v>83</v>
      </c>
      <c r="I10" s="2" t="s">
        <v>137</v>
      </c>
      <c r="J10" s="2" t="s">
        <v>190</v>
      </c>
      <c r="K10" s="5" t="s">
        <v>140</v>
      </c>
      <c r="L10" s="5" t="s">
        <v>166</v>
      </c>
      <c r="M10" s="6" t="s">
        <v>84</v>
      </c>
      <c r="N10" s="3">
        <v>44386</v>
      </c>
      <c r="O10" s="3">
        <v>44377</v>
      </c>
    </row>
    <row r="11" spans="1:16" x14ac:dyDescent="0.25">
      <c r="A11" s="2">
        <v>2021</v>
      </c>
      <c r="B11" s="3">
        <v>44287</v>
      </c>
      <c r="C11" s="3">
        <v>44377</v>
      </c>
      <c r="D11" s="3">
        <v>44295</v>
      </c>
      <c r="E11" s="2" t="s">
        <v>88</v>
      </c>
      <c r="F11" s="9" t="s">
        <v>112</v>
      </c>
      <c r="G11" s="4">
        <v>1</v>
      </c>
      <c r="H11" s="2" t="s">
        <v>83</v>
      </c>
      <c r="I11" s="2" t="s">
        <v>137</v>
      </c>
      <c r="J11" s="2" t="s">
        <v>190</v>
      </c>
      <c r="K11" s="5" t="s">
        <v>141</v>
      </c>
      <c r="L11" s="5" t="s">
        <v>167</v>
      </c>
      <c r="M11" s="6" t="s">
        <v>84</v>
      </c>
      <c r="N11" s="3">
        <v>44386</v>
      </c>
      <c r="O11" s="3">
        <v>44377</v>
      </c>
    </row>
    <row r="12" spans="1:16" x14ac:dyDescent="0.25">
      <c r="A12" s="2">
        <v>2021</v>
      </c>
      <c r="B12" s="3">
        <v>44287</v>
      </c>
      <c r="C12" s="3">
        <v>44377</v>
      </c>
      <c r="D12" s="3">
        <v>44298</v>
      </c>
      <c r="E12" s="2" t="s">
        <v>89</v>
      </c>
      <c r="F12" s="11" t="s">
        <v>113</v>
      </c>
      <c r="G12" s="4">
        <v>2</v>
      </c>
      <c r="H12" s="2" t="s">
        <v>83</v>
      </c>
      <c r="I12" s="2" t="s">
        <v>137</v>
      </c>
      <c r="J12" s="2" t="s">
        <v>190</v>
      </c>
      <c r="K12" s="5" t="s">
        <v>142</v>
      </c>
      <c r="L12" s="5" t="s">
        <v>168</v>
      </c>
      <c r="M12" s="6" t="s">
        <v>84</v>
      </c>
      <c r="N12" s="3">
        <v>44386</v>
      </c>
      <c r="O12" s="3">
        <v>44377</v>
      </c>
    </row>
    <row r="13" spans="1:16" x14ac:dyDescent="0.25">
      <c r="A13" s="2">
        <v>2021</v>
      </c>
      <c r="B13" s="3">
        <v>44287</v>
      </c>
      <c r="C13" s="3">
        <v>44377</v>
      </c>
      <c r="D13" s="3">
        <v>44309</v>
      </c>
      <c r="E13" s="2" t="s">
        <v>90</v>
      </c>
      <c r="F13" s="11" t="s">
        <v>114</v>
      </c>
      <c r="G13" s="4">
        <v>1</v>
      </c>
      <c r="H13" s="2" t="s">
        <v>83</v>
      </c>
      <c r="I13" s="2" t="s">
        <v>137</v>
      </c>
      <c r="J13" s="2" t="s">
        <v>190</v>
      </c>
      <c r="K13" s="5" t="s">
        <v>143</v>
      </c>
      <c r="L13" s="5" t="s">
        <v>169</v>
      </c>
      <c r="M13" s="6" t="s">
        <v>84</v>
      </c>
      <c r="N13" s="3">
        <v>44386</v>
      </c>
      <c r="O13" s="3">
        <v>44377</v>
      </c>
    </row>
    <row r="14" spans="1:16" x14ac:dyDescent="0.25">
      <c r="A14" s="2">
        <v>2021</v>
      </c>
      <c r="B14" s="3">
        <v>44287</v>
      </c>
      <c r="C14" s="3">
        <v>44377</v>
      </c>
      <c r="D14" s="3">
        <v>44309</v>
      </c>
      <c r="E14" s="2" t="s">
        <v>91</v>
      </c>
      <c r="F14" s="11" t="s">
        <v>115</v>
      </c>
      <c r="G14" s="4">
        <v>9</v>
      </c>
      <c r="H14" s="2" t="s">
        <v>83</v>
      </c>
      <c r="I14" s="2" t="s">
        <v>137</v>
      </c>
      <c r="J14" s="2" t="s">
        <v>190</v>
      </c>
      <c r="K14" s="5" t="s">
        <v>144</v>
      </c>
      <c r="L14" s="5" t="s">
        <v>170</v>
      </c>
      <c r="M14" s="6" t="s">
        <v>84</v>
      </c>
      <c r="N14" s="3">
        <v>44386</v>
      </c>
      <c r="O14" s="3">
        <v>44377</v>
      </c>
    </row>
    <row r="15" spans="1:16" x14ac:dyDescent="0.25">
      <c r="A15" s="2">
        <v>2021</v>
      </c>
      <c r="B15" s="3">
        <v>44287</v>
      </c>
      <c r="C15" s="3">
        <v>44377</v>
      </c>
      <c r="D15" s="3">
        <v>44309</v>
      </c>
      <c r="E15" s="2" t="s">
        <v>92</v>
      </c>
      <c r="F15" s="11" t="s">
        <v>116</v>
      </c>
      <c r="G15" s="4">
        <v>1</v>
      </c>
      <c r="H15" s="2" t="s">
        <v>83</v>
      </c>
      <c r="I15" s="2" t="s">
        <v>137</v>
      </c>
      <c r="J15" s="2" t="s">
        <v>191</v>
      </c>
      <c r="K15" s="5" t="s">
        <v>145</v>
      </c>
      <c r="L15" s="5" t="s">
        <v>171</v>
      </c>
      <c r="M15" s="6" t="s">
        <v>84</v>
      </c>
      <c r="N15" s="3">
        <v>44386</v>
      </c>
      <c r="O15" s="3">
        <v>44377</v>
      </c>
    </row>
    <row r="16" spans="1:16" x14ac:dyDescent="0.25">
      <c r="A16" s="2">
        <v>2021</v>
      </c>
      <c r="B16" s="3">
        <v>44287</v>
      </c>
      <c r="C16" s="3">
        <v>44377</v>
      </c>
      <c r="D16" s="3">
        <v>44312</v>
      </c>
      <c r="E16" s="2" t="s">
        <v>93</v>
      </c>
      <c r="F16" s="11" t="s">
        <v>117</v>
      </c>
      <c r="G16" s="4">
        <v>1</v>
      </c>
      <c r="H16" s="2" t="s">
        <v>83</v>
      </c>
      <c r="I16" s="2" t="s">
        <v>137</v>
      </c>
      <c r="J16" s="2" t="s">
        <v>190</v>
      </c>
      <c r="K16" s="5" t="s">
        <v>146</v>
      </c>
      <c r="L16" s="5" t="s">
        <v>172</v>
      </c>
      <c r="M16" s="6" t="s">
        <v>84</v>
      </c>
      <c r="N16" s="3">
        <v>44386</v>
      </c>
      <c r="O16" s="3">
        <v>44377</v>
      </c>
    </row>
    <row r="17" spans="1:15" x14ac:dyDescent="0.25">
      <c r="A17" s="2">
        <v>2021</v>
      </c>
      <c r="B17" s="3">
        <v>44287</v>
      </c>
      <c r="C17" s="3">
        <v>44377</v>
      </c>
      <c r="D17" s="3">
        <v>44312</v>
      </c>
      <c r="E17" s="2" t="s">
        <v>94</v>
      </c>
      <c r="F17" s="11" t="s">
        <v>118</v>
      </c>
      <c r="G17" s="4">
        <v>1</v>
      </c>
      <c r="H17" s="2" t="s">
        <v>83</v>
      </c>
      <c r="I17" s="2" t="s">
        <v>137</v>
      </c>
      <c r="J17" s="2" t="s">
        <v>191</v>
      </c>
      <c r="K17" s="5" t="s">
        <v>147</v>
      </c>
      <c r="L17" s="5" t="s">
        <v>173</v>
      </c>
      <c r="M17" s="6" t="s">
        <v>84</v>
      </c>
      <c r="N17" s="3">
        <v>44386</v>
      </c>
      <c r="O17" s="3">
        <v>44377</v>
      </c>
    </row>
    <row r="18" spans="1:15" x14ac:dyDescent="0.25">
      <c r="A18" s="2">
        <v>2021</v>
      </c>
      <c r="B18" s="3">
        <v>44287</v>
      </c>
      <c r="C18" s="3">
        <v>44377</v>
      </c>
      <c r="D18" s="3">
        <v>44312</v>
      </c>
      <c r="E18" s="2" t="s">
        <v>95</v>
      </c>
      <c r="F18" s="11" t="s">
        <v>119</v>
      </c>
      <c r="G18" s="4">
        <v>1</v>
      </c>
      <c r="H18" s="2" t="s">
        <v>83</v>
      </c>
      <c r="I18" s="2" t="s">
        <v>137</v>
      </c>
      <c r="J18" s="2" t="s">
        <v>190</v>
      </c>
      <c r="K18" s="5" t="s">
        <v>148</v>
      </c>
      <c r="L18" s="5" t="s">
        <v>174</v>
      </c>
      <c r="M18" s="6" t="s">
        <v>84</v>
      </c>
      <c r="N18" s="3">
        <v>44386</v>
      </c>
      <c r="O18" s="3">
        <v>44377</v>
      </c>
    </row>
    <row r="19" spans="1:15" x14ac:dyDescent="0.25">
      <c r="A19" s="2">
        <v>2021</v>
      </c>
      <c r="B19" s="3">
        <v>44287</v>
      </c>
      <c r="C19" s="3">
        <v>44377</v>
      </c>
      <c r="D19" s="3">
        <v>44312</v>
      </c>
      <c r="E19" s="2" t="s">
        <v>96</v>
      </c>
      <c r="F19" s="11" t="s">
        <v>120</v>
      </c>
      <c r="G19" s="4">
        <v>1</v>
      </c>
      <c r="H19" s="2" t="s">
        <v>83</v>
      </c>
      <c r="I19" s="2" t="s">
        <v>137</v>
      </c>
      <c r="J19" s="2" t="s">
        <v>190</v>
      </c>
      <c r="K19" s="5" t="s">
        <v>149</v>
      </c>
      <c r="L19" s="5" t="s">
        <v>175</v>
      </c>
      <c r="M19" s="6" t="s">
        <v>84</v>
      </c>
      <c r="N19" s="3">
        <v>44386</v>
      </c>
      <c r="O19" s="3">
        <v>44377</v>
      </c>
    </row>
    <row r="20" spans="1:15" x14ac:dyDescent="0.25">
      <c r="A20" s="2">
        <v>2021</v>
      </c>
      <c r="B20" s="3">
        <v>44287</v>
      </c>
      <c r="C20" s="3">
        <v>44377</v>
      </c>
      <c r="D20" s="3">
        <v>44312</v>
      </c>
      <c r="E20" s="2" t="s">
        <v>97</v>
      </c>
      <c r="F20" s="11" t="s">
        <v>121</v>
      </c>
      <c r="G20" s="8">
        <v>1</v>
      </c>
      <c r="H20" s="2" t="s">
        <v>83</v>
      </c>
      <c r="I20" s="2" t="s">
        <v>137</v>
      </c>
      <c r="J20" s="2" t="s">
        <v>190</v>
      </c>
      <c r="K20" s="5" t="s">
        <v>150</v>
      </c>
      <c r="L20" s="5" t="s">
        <v>176</v>
      </c>
      <c r="M20" s="6" t="s">
        <v>84</v>
      </c>
      <c r="N20" s="3">
        <v>44386</v>
      </c>
      <c r="O20" s="3">
        <v>44377</v>
      </c>
    </row>
    <row r="21" spans="1:15" x14ac:dyDescent="0.25">
      <c r="A21" s="2">
        <v>2021</v>
      </c>
      <c r="B21" s="3">
        <v>44287</v>
      </c>
      <c r="C21" s="3">
        <v>44377</v>
      </c>
      <c r="D21" s="3">
        <v>44312</v>
      </c>
      <c r="E21" s="2" t="s">
        <v>98</v>
      </c>
      <c r="F21" s="11" t="s">
        <v>122</v>
      </c>
      <c r="G21" s="2">
        <v>2</v>
      </c>
      <c r="H21" s="2" t="s">
        <v>83</v>
      </c>
      <c r="I21" s="2" t="s">
        <v>137</v>
      </c>
      <c r="J21" s="2" t="s">
        <v>190</v>
      </c>
      <c r="K21" s="5" t="s">
        <v>151</v>
      </c>
      <c r="L21" s="5" t="s">
        <v>177</v>
      </c>
      <c r="M21" s="6" t="s">
        <v>84</v>
      </c>
      <c r="N21" s="3">
        <v>44386</v>
      </c>
      <c r="O21" s="3">
        <v>44377</v>
      </c>
    </row>
    <row r="22" spans="1:15" x14ac:dyDescent="0.25">
      <c r="A22" s="2">
        <v>2021</v>
      </c>
      <c r="B22" s="3">
        <v>44287</v>
      </c>
      <c r="C22" s="3">
        <v>44377</v>
      </c>
      <c r="D22" s="12">
        <v>44312</v>
      </c>
      <c r="E22" s="2" t="s">
        <v>99</v>
      </c>
      <c r="F22" s="11" t="s">
        <v>123</v>
      </c>
      <c r="G22" s="4">
        <v>1</v>
      </c>
      <c r="H22" s="2" t="s">
        <v>83</v>
      </c>
      <c r="I22" s="2" t="s">
        <v>137</v>
      </c>
      <c r="J22" s="2" t="s">
        <v>190</v>
      </c>
      <c r="K22" s="14" t="s">
        <v>152</v>
      </c>
      <c r="L22" s="14" t="s">
        <v>178</v>
      </c>
      <c r="M22" s="6" t="s">
        <v>84</v>
      </c>
      <c r="N22" s="3">
        <v>44386</v>
      </c>
      <c r="O22" s="3">
        <v>44377</v>
      </c>
    </row>
    <row r="23" spans="1:15" x14ac:dyDescent="0.25">
      <c r="A23" s="2">
        <v>2021</v>
      </c>
      <c r="B23" s="3">
        <v>44287</v>
      </c>
      <c r="C23" s="3">
        <v>44377</v>
      </c>
      <c r="D23" s="12">
        <v>44312</v>
      </c>
      <c r="E23" s="2" t="s">
        <v>100</v>
      </c>
      <c r="F23" s="11" t="s">
        <v>124</v>
      </c>
      <c r="G23" s="4">
        <v>2</v>
      </c>
      <c r="H23" s="2" t="s">
        <v>83</v>
      </c>
      <c r="I23" s="2" t="s">
        <v>137</v>
      </c>
      <c r="J23" s="2" t="s">
        <v>192</v>
      </c>
      <c r="K23" s="14" t="s">
        <v>153</v>
      </c>
      <c r="L23" s="14" t="s">
        <v>179</v>
      </c>
      <c r="M23" s="6" t="s">
        <v>84</v>
      </c>
      <c r="N23" s="3">
        <v>44386</v>
      </c>
      <c r="O23" s="3">
        <v>44377</v>
      </c>
    </row>
    <row r="24" spans="1:15" x14ac:dyDescent="0.25">
      <c r="A24" s="2">
        <v>2021</v>
      </c>
      <c r="B24" s="3">
        <v>44287</v>
      </c>
      <c r="C24" s="3">
        <v>44377</v>
      </c>
      <c r="D24" s="12">
        <v>44312</v>
      </c>
      <c r="E24" s="2" t="s">
        <v>101</v>
      </c>
      <c r="F24" s="9" t="s">
        <v>125</v>
      </c>
      <c r="G24" s="4">
        <v>1</v>
      </c>
      <c r="H24" s="2" t="s">
        <v>83</v>
      </c>
      <c r="I24" s="2" t="s">
        <v>137</v>
      </c>
      <c r="J24" s="2" t="s">
        <v>190</v>
      </c>
      <c r="K24" s="14" t="s">
        <v>154</v>
      </c>
      <c r="L24" s="14" t="s">
        <v>180</v>
      </c>
      <c r="M24" s="6" t="s">
        <v>84</v>
      </c>
      <c r="N24" s="3">
        <v>44386</v>
      </c>
      <c r="O24" s="3">
        <v>44377</v>
      </c>
    </row>
    <row r="25" spans="1:15" x14ac:dyDescent="0.25">
      <c r="A25" s="2">
        <v>2021</v>
      </c>
      <c r="B25" s="3">
        <v>44287</v>
      </c>
      <c r="C25" s="3">
        <v>44377</v>
      </c>
      <c r="D25" s="12">
        <v>44312</v>
      </c>
      <c r="E25" s="2" t="s">
        <v>102</v>
      </c>
      <c r="F25" s="11" t="s">
        <v>126</v>
      </c>
      <c r="G25" s="4">
        <v>1</v>
      </c>
      <c r="H25" s="2" t="s">
        <v>83</v>
      </c>
      <c r="I25" s="2" t="s">
        <v>137</v>
      </c>
      <c r="J25" s="2" t="s">
        <v>190</v>
      </c>
      <c r="K25" s="14" t="s">
        <v>155</v>
      </c>
      <c r="L25" s="14" t="s">
        <v>181</v>
      </c>
      <c r="M25" s="6" t="s">
        <v>84</v>
      </c>
      <c r="N25" s="3">
        <v>44386</v>
      </c>
      <c r="O25" s="3">
        <v>44377</v>
      </c>
    </row>
    <row r="26" spans="1:15" x14ac:dyDescent="0.25">
      <c r="A26" s="2">
        <v>2021</v>
      </c>
      <c r="B26" s="3">
        <v>44287</v>
      </c>
      <c r="C26" s="3">
        <v>44377</v>
      </c>
      <c r="D26" s="12">
        <v>44312</v>
      </c>
      <c r="E26" s="2" t="s">
        <v>103</v>
      </c>
      <c r="F26" s="11" t="s">
        <v>127</v>
      </c>
      <c r="G26" s="4">
        <v>1</v>
      </c>
      <c r="H26" s="2" t="s">
        <v>83</v>
      </c>
      <c r="I26" s="2" t="s">
        <v>137</v>
      </c>
      <c r="J26" s="2" t="s">
        <v>190</v>
      </c>
      <c r="K26" s="14" t="s">
        <v>156</v>
      </c>
      <c r="L26" s="14" t="s">
        <v>182</v>
      </c>
      <c r="M26" s="6" t="s">
        <v>84</v>
      </c>
      <c r="N26" s="3">
        <v>44386</v>
      </c>
      <c r="O26" s="3">
        <v>44377</v>
      </c>
    </row>
    <row r="27" spans="1:15" x14ac:dyDescent="0.25">
      <c r="A27" s="2">
        <v>2021</v>
      </c>
      <c r="B27" s="3">
        <v>44287</v>
      </c>
      <c r="C27" s="3">
        <v>44377</v>
      </c>
      <c r="D27" s="12">
        <v>44312</v>
      </c>
      <c r="E27" s="2" t="s">
        <v>104</v>
      </c>
      <c r="F27" s="10" t="s">
        <v>128</v>
      </c>
      <c r="G27" s="4">
        <v>6</v>
      </c>
      <c r="H27" s="2" t="s">
        <v>83</v>
      </c>
      <c r="I27" s="2" t="s">
        <v>137</v>
      </c>
      <c r="J27" s="2" t="s">
        <v>190</v>
      </c>
      <c r="K27" s="14" t="s">
        <v>157</v>
      </c>
      <c r="L27" s="14" t="s">
        <v>183</v>
      </c>
      <c r="M27" s="6" t="s">
        <v>84</v>
      </c>
      <c r="N27" s="3">
        <v>44386</v>
      </c>
      <c r="O27" s="3">
        <v>44377</v>
      </c>
    </row>
    <row r="28" spans="1:15" x14ac:dyDescent="0.25">
      <c r="A28" s="2">
        <v>2021</v>
      </c>
      <c r="B28" s="3">
        <v>44287</v>
      </c>
      <c r="C28" s="3">
        <v>44377</v>
      </c>
      <c r="D28" s="12">
        <v>44312</v>
      </c>
      <c r="E28" s="2" t="s">
        <v>105</v>
      </c>
      <c r="F28" s="9" t="s">
        <v>129</v>
      </c>
      <c r="G28" s="4">
        <v>1</v>
      </c>
      <c r="H28" s="2" t="s">
        <v>83</v>
      </c>
      <c r="I28" s="2" t="s">
        <v>137</v>
      </c>
      <c r="J28" s="2" t="s">
        <v>190</v>
      </c>
      <c r="K28" s="14" t="s">
        <v>158</v>
      </c>
      <c r="L28" s="14" t="s">
        <v>184</v>
      </c>
      <c r="M28" s="6" t="s">
        <v>84</v>
      </c>
      <c r="N28" s="3">
        <v>44386</v>
      </c>
      <c r="O28" s="3">
        <v>44377</v>
      </c>
    </row>
    <row r="29" spans="1:15" x14ac:dyDescent="0.25">
      <c r="A29" s="2">
        <v>2021</v>
      </c>
      <c r="B29" s="3">
        <v>44287</v>
      </c>
      <c r="C29" s="3">
        <v>44377</v>
      </c>
      <c r="D29" s="12">
        <v>44312</v>
      </c>
      <c r="E29" s="2" t="s">
        <v>106</v>
      </c>
      <c r="F29" s="11" t="s">
        <v>130</v>
      </c>
      <c r="G29" s="4">
        <v>2</v>
      </c>
      <c r="H29" s="2" t="s">
        <v>83</v>
      </c>
      <c r="I29" s="2" t="s">
        <v>137</v>
      </c>
      <c r="J29" s="2" t="s">
        <v>190</v>
      </c>
      <c r="K29" s="14" t="s">
        <v>159</v>
      </c>
      <c r="L29" s="14" t="s">
        <v>185</v>
      </c>
      <c r="M29" s="6" t="s">
        <v>84</v>
      </c>
      <c r="N29" s="3">
        <v>44386</v>
      </c>
      <c r="O29" s="3">
        <v>44377</v>
      </c>
    </row>
    <row r="30" spans="1:15" x14ac:dyDescent="0.25">
      <c r="A30" s="2">
        <v>2021</v>
      </c>
      <c r="B30" s="3">
        <v>44287</v>
      </c>
      <c r="C30" s="3">
        <v>44377</v>
      </c>
      <c r="D30" s="12">
        <v>44222</v>
      </c>
      <c r="E30" s="2" t="s">
        <v>107</v>
      </c>
      <c r="F30" s="13" t="s">
        <v>131</v>
      </c>
      <c r="G30" s="4">
        <v>1</v>
      </c>
      <c r="H30" s="2" t="s">
        <v>83</v>
      </c>
      <c r="I30" s="2" t="s">
        <v>137</v>
      </c>
      <c r="J30" s="2" t="s">
        <v>190</v>
      </c>
      <c r="K30" s="14" t="s">
        <v>160</v>
      </c>
      <c r="L30" s="14" t="s">
        <v>186</v>
      </c>
      <c r="M30" s="6" t="s">
        <v>84</v>
      </c>
      <c r="N30" s="3">
        <v>44386</v>
      </c>
      <c r="O30" s="3">
        <v>44377</v>
      </c>
    </row>
    <row r="31" spans="1:15" x14ac:dyDescent="0.25">
      <c r="A31" s="2">
        <v>2021</v>
      </c>
      <c r="B31" s="3">
        <v>44287</v>
      </c>
      <c r="C31" s="3">
        <v>44377</v>
      </c>
      <c r="D31" s="12">
        <v>44222</v>
      </c>
      <c r="E31" s="2" t="s">
        <v>108</v>
      </c>
      <c r="F31" s="11" t="s">
        <v>132</v>
      </c>
      <c r="G31" s="4">
        <v>1</v>
      </c>
      <c r="H31" s="2" t="s">
        <v>83</v>
      </c>
      <c r="I31" s="2" t="s">
        <v>137</v>
      </c>
      <c r="J31" s="2" t="s">
        <v>190</v>
      </c>
      <c r="K31" s="14" t="s">
        <v>161</v>
      </c>
      <c r="L31" s="14" t="s">
        <v>187</v>
      </c>
      <c r="M31" s="6" t="s">
        <v>84</v>
      </c>
      <c r="N31" s="3">
        <v>44386</v>
      </c>
      <c r="O31" s="3">
        <v>44377</v>
      </c>
    </row>
    <row r="32" spans="1:15" x14ac:dyDescent="0.25">
      <c r="A32" s="2">
        <v>2021</v>
      </c>
      <c r="B32" s="3">
        <v>44287</v>
      </c>
      <c r="C32" s="3">
        <v>44377</v>
      </c>
      <c r="D32" s="12">
        <v>44312</v>
      </c>
      <c r="E32" s="2" t="s">
        <v>134</v>
      </c>
      <c r="F32" s="11" t="s">
        <v>133</v>
      </c>
      <c r="G32" s="4">
        <v>1</v>
      </c>
      <c r="H32" s="2" t="s">
        <v>83</v>
      </c>
      <c r="I32" s="2" t="s">
        <v>137</v>
      </c>
      <c r="J32" s="2" t="s">
        <v>190</v>
      </c>
      <c r="K32" s="14" t="s">
        <v>162</v>
      </c>
      <c r="L32" s="14" t="s">
        <v>188</v>
      </c>
      <c r="M32" s="6" t="s">
        <v>84</v>
      </c>
      <c r="N32" s="3">
        <v>44386</v>
      </c>
      <c r="O32" s="3">
        <v>44377</v>
      </c>
    </row>
    <row r="33" spans="1:15" x14ac:dyDescent="0.25">
      <c r="A33" s="2">
        <v>2021</v>
      </c>
      <c r="B33" s="3">
        <v>44287</v>
      </c>
      <c r="C33" s="3">
        <v>44377</v>
      </c>
      <c r="D33" s="12">
        <v>44323</v>
      </c>
      <c r="E33" s="2" t="s">
        <v>135</v>
      </c>
      <c r="F33" s="11" t="s">
        <v>136</v>
      </c>
      <c r="G33" s="4">
        <v>1</v>
      </c>
      <c r="H33" s="2" t="s">
        <v>83</v>
      </c>
      <c r="I33" s="2" t="s">
        <v>137</v>
      </c>
      <c r="J33" s="2" t="s">
        <v>190</v>
      </c>
      <c r="K33" s="14" t="s">
        <v>163</v>
      </c>
      <c r="L33" s="14" t="s">
        <v>189</v>
      </c>
      <c r="M33" s="6" t="s">
        <v>84</v>
      </c>
      <c r="N33" s="3">
        <v>44386</v>
      </c>
      <c r="O33" s="3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33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CODEHUM</cp:lastModifiedBy>
  <dcterms:created xsi:type="dcterms:W3CDTF">2021-05-10T05:35:18Z</dcterms:created>
  <dcterms:modified xsi:type="dcterms:W3CDTF">2022-03-31T17:56:38Z</dcterms:modified>
</cp:coreProperties>
</file>