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<sst xmlns="http://schemas.openxmlformats.org/spreadsheetml/2006/main" count="329" uniqueCount="242">
  <si>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</si>
  <si>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</si>
  <si>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</si>
  <si>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</si>
  <si>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</si>
  <si>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</si>
  <si>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</si>
  <si>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</si>
  <si>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</si>
  <si>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</si>
  <si>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</si>
  <si>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</si>
  <si>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</si>
  <si>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</si>
  <si>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</si>
  <si>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</si>
  <si>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</si>
  <si>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</si>
  <si>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</si>
  <si>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</si>
  <si>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</si>
  <si>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</si>
  <si>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</si>
  <si>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</si>
  <si>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</si>
  <si>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</si>
  <si>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</si>
  <si>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</si>
  <si>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</si>
  <si>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</si>
  <si>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</si>
  <si>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</si>
  <si>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</si>
  <si>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</si>
  <si>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</si>
  <si>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</si>
  <si>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</si>
  <si>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</si>
  <si>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</si>
  <si>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</si>
  <si>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</si>
  <si>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</si>
  <si>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</si>
  <si>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</si>
  <si>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</si>
  <si>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</si>
  <si>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</si>
  <si>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</si>
  <si>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</si>
  <si>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</si>
  <si>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</si>
  <si>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</si>
  <si>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</si>
  <si>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</si>
  <si>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</si>
  <si>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</si>
  <si>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</si>
  <si>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</si>
  <si>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</si>
  <si>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</si>
  <si>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</si>
  <si>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</si>
  <si>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</si>
  <si>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</si>
  <si>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</si>
  <si>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</si>
  <si>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</si>
  <si>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</si>
  <si>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</si>
  <si>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</si>
  <si>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</si>
  <si>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</si>
  <si>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</si>
  <si>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</si>
  <si>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</si>
  <si>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</si>
  <si>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</si>
  <si>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</si>
  <si>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</si>
  <si>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</si>
  <si>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</si>
  <si>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</si>
  <si>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</si>
  <si>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</si>
  <si>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</si>
  <si>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</si>
  <si>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</si>
  <si>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</si>
  <si>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</si>
  <si>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</si>
  <si>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</si>
  <si>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</si>
  <si>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</si>
  <si>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</si>
  <si>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</si>
  <si>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</si>
  <si>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</si>
  <si>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</si>
  <si>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</si>
  <si>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</si>
  <si>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</si>
  <si>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</si>
  <si>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</si>
  <si>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</si>
  <si>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</si>
  <si>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</si>
  <si>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</si>
  <si>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</si>
  <si>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</si>
  <si>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</si>
  <si>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</si>
  <si>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</si>
  <si>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</si>
  <si>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</si>
  <si>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</si>
  <si>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</si>
  <si>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</si>
  <si>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</si>
  <si>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</si>
  <si>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</si>
  <si>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</si>
  <si>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</si>
  <si>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</si>
  <si>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</si>
  <si>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</si>
  <si>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</si>
  <si>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</si>
  <si>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</si>
  <si>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</si>
  <si>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</si>
  <si>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</si>
  <si>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</si>
  <si>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</si>
  <si>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</si>
  <si>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</si>
  <si>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</si>
  <si>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</si>
  <si>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</si>
  <si>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</si>
  <si>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</si>
  <si>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</si>
  <si>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</si>
  <si>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</si>
  <si>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</si>
  <si>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</si>
  <si>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</si>
  <si>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</si>
  <si>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</si>
  <si>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</si>
  <si>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</si>
  <si>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</si>
  <si>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</si>
  <si>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</si>
  <si>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</si>
  <si>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</si>
  <si>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</si>
  <si>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</si>
  <si>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</si>
  <si>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</si>
  <si>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</si>
  <si>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</si>
  <si>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</si>
  <si>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</si>
  <si>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</si>
  <si>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</si>
  <si>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</si>
  <si>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</si>
  <si>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</si>
  <si>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</si>
  <si>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</si>
  <si>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</si>
  <si>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</si>
  <si>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</si>
  <si>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</si>
  <si>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</si>
  <si>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</si>
  <si>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</si>
  <si>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</si>
  <si>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</si>
  <si>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</si>
  <si>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</si>
  <si>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</si>
  <si>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</si>
  <si>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</si>
  <si>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</si>
  <si>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</si>
  <si>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</si>
  <si>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</si>
  <si>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</si>
  <si>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</si>
  <si>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</si>
  <si>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</si>
  <si>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</si>
  <si>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</si>
  <si>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</si>
  <si>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</si>
  <si>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</si>
  <si>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</si>
  <si>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</si>
  <si>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</si>
  <si>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</si>
  <si>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Buzón de quejas y sugerencias físico</t>
  </si>
  <si>
    <t>Correo Institucional de Participacipación Ciudadana</t>
  </si>
  <si>
    <t>Articulo 62 fracción XI y XII del Reglamento Interno de la Comisión de los Derechos Humanos del Estado de Guerrero</t>
  </si>
  <si>
    <t>La recepción de quejas, denuncias, inconformidades, sugerencias y reconocimientos relacionados con las actividades del personal de la CDHEG, así como facilitar a la sociedad en general una participación activa en favor de la protección y defensa de los derechos humanos.</t>
  </si>
  <si>
    <t>Denuncias, Quejas e inconformidades así como las propuestas y sugerencias de la sociedad civil</t>
  </si>
  <si>
    <t>Ninguno</t>
  </si>
  <si>
    <t>Buzón Físico</t>
  </si>
  <si>
    <t>Forma escrita</t>
  </si>
  <si>
    <t>Medios electrónicos de comunicación</t>
  </si>
  <si>
    <t>Correo electrónico Institucional</t>
  </si>
  <si>
    <t>N/D</t>
  </si>
  <si>
    <t>Contraloría Interna</t>
  </si>
  <si>
    <t>Policarpo</t>
  </si>
  <si>
    <t>Gatica</t>
  </si>
  <si>
    <t>Ramírez</t>
  </si>
  <si>
    <t>coddehum@prodigy.net.mx</t>
  </si>
  <si>
    <t>Av. Benito Juárez esq. Dr. Galo Soberón y Parra</t>
  </si>
  <si>
    <t>s/n</t>
  </si>
  <si>
    <t>Chilpancingo</t>
  </si>
  <si>
    <t>Chilpancingo de los Bravo</t>
  </si>
  <si>
    <t>(01 747) 49 420 04, (01 747) 49 420 00, ext. 132</t>
  </si>
  <si>
    <t>09:00 - 16:00 hrs.</t>
  </si>
  <si>
    <t>Dirección de Orientación, Quejas y Gestión</t>
  </si>
  <si>
    <t>Cecilia</t>
  </si>
  <si>
    <t>Narciso</t>
  </si>
  <si>
    <t>Gaytán</t>
  </si>
  <si>
    <t>(01747) 49 420 00 ext. 126 y 140</t>
  </si>
  <si>
    <t>09:00 - 21:00 hrs.</t>
  </si>
  <si>
    <t>María Teresa</t>
  </si>
  <si>
    <t>Gutiérrez</t>
  </si>
  <si>
    <t>Jiménez</t>
  </si>
  <si>
    <t>(01747) 49 420 00 ext. 109</t>
  </si>
  <si>
    <t>Coordinación del Programa para la Prevención del Acoso Escolar</t>
  </si>
  <si>
    <t>Miguel Ángel</t>
  </si>
  <si>
    <t>Camacho</t>
  </si>
  <si>
    <t>Campos</t>
  </si>
  <si>
    <t>(01747) 49 420 00 ext. 123</t>
  </si>
  <si>
    <t>Coordinación del Programa de la Protección de los Derechos de las Mujeres</t>
  </si>
  <si>
    <t>No se encontró ningun comentario, queja, sugerencia y/o reconocimiento</t>
  </si>
  <si>
    <t>http://www.cdheg.org.mx/index.php?option=com_content&amp;view=article&amp;id=2544&amp;Itemid=845</t>
  </si>
  <si>
    <t>nd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</si>
</sst>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0.000"/>
    <numFmt numFmtId="182" formatCode="0.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N2">
      <selection activeCell="R12" sqref="R12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t="s">
        <v>201</v>
      </c>
      <c r="C8" t="s">
        <v>203</v>
      </c>
      <c r="D8" t="s">
        <v>204</v>
      </c>
      <c r="E8" t="s">
        <v>1</v>
      </c>
      <c r="F8" s="4" t="s">
        <v>240</v>
      </c>
      <c r="G8" t="s">
        <v>205</v>
      </c>
      <c r="H8" t="s">
        <v>206</v>
      </c>
      <c r="I8" t="s">
        <v>208</v>
      </c>
      <c r="J8" t="s">
        <v>207</v>
      </c>
      <c r="K8" s="5">
        <v>42826</v>
      </c>
      <c r="L8" s="5">
        <v>42916</v>
      </c>
      <c r="M8">
        <v>51</v>
      </c>
      <c r="N8" t="s">
        <v>239</v>
      </c>
      <c r="O8">
        <v>0</v>
      </c>
      <c r="P8" t="s">
        <v>211</v>
      </c>
      <c r="Q8" s="5">
        <v>42919</v>
      </c>
      <c r="R8" t="s">
        <v>212</v>
      </c>
      <c r="S8">
        <v>2017</v>
      </c>
      <c r="T8" s="5">
        <v>42916</v>
      </c>
      <c r="U8" t="s">
        <v>211</v>
      </c>
    </row>
    <row r="9" spans="1:21" ht="12.75">
      <c r="A9">
        <v>2017</v>
      </c>
      <c r="B9" t="s">
        <v>202</v>
      </c>
      <c r="C9" t="s">
        <v>203</v>
      </c>
      <c r="D9" t="s">
        <v>204</v>
      </c>
      <c r="E9" t="s">
        <v>1</v>
      </c>
      <c r="F9" s="4" t="s">
        <v>240</v>
      </c>
      <c r="G9" t="s">
        <v>205</v>
      </c>
      <c r="H9" t="s">
        <v>206</v>
      </c>
      <c r="I9" t="s">
        <v>209</v>
      </c>
      <c r="J9" t="s">
        <v>210</v>
      </c>
      <c r="K9" s="5">
        <v>42826</v>
      </c>
      <c r="L9" s="5">
        <v>42916</v>
      </c>
      <c r="M9">
        <v>51</v>
      </c>
      <c r="N9" t="s">
        <v>239</v>
      </c>
      <c r="O9">
        <v>0</v>
      </c>
      <c r="P9" t="s">
        <v>211</v>
      </c>
      <c r="Q9" s="5">
        <v>42919</v>
      </c>
      <c r="R9" t="s">
        <v>212</v>
      </c>
      <c r="S9">
        <v>2017</v>
      </c>
      <c r="T9" s="5">
        <v>42916</v>
      </c>
      <c r="U9" t="s">
        <v>211</v>
      </c>
    </row>
    <row r="10" spans="6:20" ht="12.75">
      <c r="F10" s="4"/>
      <c r="K10" s="5"/>
      <c r="L10" s="5"/>
      <c r="Q10" s="5"/>
      <c r="T10" s="5"/>
    </row>
    <row r="11" spans="6:20" ht="12.75">
      <c r="F11" s="4"/>
      <c r="K11" s="5"/>
      <c r="L11" s="5"/>
      <c r="Q11" s="5"/>
      <c r="T11" s="5"/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I3">
      <selection activeCell="M4" sqref="M4"/>
    </sheetView>
  </sheetViews>
  <sheetFormatPr defaultColWidth="9.140625" defaultRowHeight="12.75"/>
  <cols>
    <col min="1" max="1" width="5.42187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51</v>
      </c>
      <c r="B4" t="s">
        <v>212</v>
      </c>
      <c r="C4" t="s">
        <v>213</v>
      </c>
      <c r="D4" t="s">
        <v>214</v>
      </c>
      <c r="E4" t="s">
        <v>215</v>
      </c>
      <c r="F4" s="4" t="s">
        <v>216</v>
      </c>
      <c r="G4" t="s">
        <v>73</v>
      </c>
      <c r="H4" t="s">
        <v>217</v>
      </c>
      <c r="I4" t="s">
        <v>218</v>
      </c>
      <c r="J4" t="s">
        <v>218</v>
      </c>
      <c r="K4" t="s">
        <v>94</v>
      </c>
      <c r="L4" t="s">
        <v>219</v>
      </c>
      <c r="M4" s="6" t="s">
        <v>241</v>
      </c>
      <c r="N4" t="s">
        <v>219</v>
      </c>
      <c r="O4">
        <v>29</v>
      </c>
      <c r="P4" t="s">
        <v>220</v>
      </c>
      <c r="Q4">
        <v>12</v>
      </c>
      <c r="R4" t="s">
        <v>128</v>
      </c>
      <c r="S4">
        <v>39000</v>
      </c>
      <c r="T4" t="s">
        <v>221</v>
      </c>
      <c r="U4" t="s">
        <v>222</v>
      </c>
    </row>
    <row r="5" spans="1:21" ht="12.75">
      <c r="A5">
        <v>64</v>
      </c>
      <c r="B5" t="s">
        <v>223</v>
      </c>
      <c r="C5" t="s">
        <v>224</v>
      </c>
      <c r="D5" t="s">
        <v>225</v>
      </c>
      <c r="E5" t="s">
        <v>226</v>
      </c>
      <c r="F5" s="4" t="s">
        <v>216</v>
      </c>
      <c r="G5" t="s">
        <v>73</v>
      </c>
      <c r="H5" t="s">
        <v>217</v>
      </c>
      <c r="I5" t="s">
        <v>218</v>
      </c>
      <c r="J5" t="s">
        <v>218</v>
      </c>
      <c r="K5" t="s">
        <v>94</v>
      </c>
      <c r="L5" t="s">
        <v>219</v>
      </c>
      <c r="M5" s="6" t="s">
        <v>241</v>
      </c>
      <c r="N5" t="s">
        <v>219</v>
      </c>
      <c r="O5">
        <v>29</v>
      </c>
      <c r="P5" t="s">
        <v>220</v>
      </c>
      <c r="Q5">
        <v>12</v>
      </c>
      <c r="R5" t="s">
        <v>128</v>
      </c>
      <c r="S5">
        <v>39000</v>
      </c>
      <c r="T5" t="s">
        <v>227</v>
      </c>
      <c r="U5" t="s">
        <v>228</v>
      </c>
    </row>
    <row r="6" spans="1:21" ht="12.75">
      <c r="A6">
        <v>103</v>
      </c>
      <c r="B6" t="s">
        <v>238</v>
      </c>
      <c r="C6" t="s">
        <v>229</v>
      </c>
      <c r="D6" t="s">
        <v>230</v>
      </c>
      <c r="E6" t="s">
        <v>231</v>
      </c>
      <c r="F6" s="4" t="s">
        <v>216</v>
      </c>
      <c r="G6" t="s">
        <v>73</v>
      </c>
      <c r="H6" t="s">
        <v>217</v>
      </c>
      <c r="I6" t="s">
        <v>218</v>
      </c>
      <c r="J6" t="s">
        <v>218</v>
      </c>
      <c r="K6" t="s">
        <v>94</v>
      </c>
      <c r="L6" t="s">
        <v>219</v>
      </c>
      <c r="M6" s="6" t="s">
        <v>241</v>
      </c>
      <c r="N6" t="s">
        <v>219</v>
      </c>
      <c r="O6">
        <v>29</v>
      </c>
      <c r="P6" t="s">
        <v>220</v>
      </c>
      <c r="Q6">
        <v>12</v>
      </c>
      <c r="R6" t="s">
        <v>128</v>
      </c>
      <c r="S6">
        <v>39000</v>
      </c>
      <c r="T6" t="s">
        <v>232</v>
      </c>
      <c r="U6" t="s">
        <v>222</v>
      </c>
    </row>
    <row r="7" spans="1:21" ht="12.75">
      <c r="A7">
        <v>218</v>
      </c>
      <c r="B7" t="s">
        <v>233</v>
      </c>
      <c r="C7" t="s">
        <v>234</v>
      </c>
      <c r="D7" t="s">
        <v>235</v>
      </c>
      <c r="E7" t="s">
        <v>236</v>
      </c>
      <c r="F7" s="4" t="s">
        <v>216</v>
      </c>
      <c r="G7" t="s">
        <v>73</v>
      </c>
      <c r="H7" t="s">
        <v>217</v>
      </c>
      <c r="I7" t="s">
        <v>218</v>
      </c>
      <c r="J7" t="s">
        <v>218</v>
      </c>
      <c r="K7" t="s">
        <v>94</v>
      </c>
      <c r="L7" t="s">
        <v>219</v>
      </c>
      <c r="M7" s="6" t="s">
        <v>241</v>
      </c>
      <c r="N7" t="s">
        <v>219</v>
      </c>
      <c r="O7">
        <v>29</v>
      </c>
      <c r="P7" t="s">
        <v>220</v>
      </c>
      <c r="Q7">
        <v>12</v>
      </c>
      <c r="R7" t="s">
        <v>128</v>
      </c>
      <c r="S7">
        <v>39000</v>
      </c>
      <c r="T7" t="s">
        <v>237</v>
      </c>
      <c r="U7" t="s">
        <v>222</v>
      </c>
    </row>
  </sheetData>
  <sheetProtection/>
  <dataValidations count="3">
    <dataValidation type="list" allowBlank="1" showInputMessage="1" showErrorMessage="1" sqref="G4:G7">
      <formula1>hidden_Tabla_2388021</formula1>
    </dataValidation>
    <dataValidation type="list" allowBlank="1" showInputMessage="1" showErrorMessage="1" sqref="K4:K7">
      <formula1>hidden_Tabla_2388022</formula1>
    </dataValidation>
    <dataValidation type="list" allowBlank="1" showInputMessage="1" showErrorMessage="1" sqref="R4:R7">
      <formula1>hidden_Tabla_2388023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LIC.WBLESTER MONTAÑO</dc:creator>
  <cp:keywords/>
  <dc:description/>
  <cp:lastModifiedBy>Peritos</cp:lastModifiedBy>
  <dcterms:created xsi:type="dcterms:W3CDTF">2017-03-28T18:25:40Z</dcterms:created>
  <dcterms:modified xsi:type="dcterms:W3CDTF">2017-08-01T17:43:11Z</dcterms:modified>
  <cp:category/>
  <cp:version/>
  <cp:contentType/>
  <cp:contentStatus/>
</cp:coreProperties>
</file>